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7530" firstSheet="4" activeTab="5"/>
  </bookViews>
  <sheets>
    <sheet name="Key Terms" sheetId="5" r:id="rId1"/>
    <sheet name="Sector-SubSectors Map" sheetId="2" r:id="rId2"/>
    <sheet name="Sector_Occupational Map" sheetId="3" r:id="rId3"/>
    <sheet name="Sector_JobRole Details-Tracker" sheetId="1" r:id="rId4"/>
    <sheet name="Job Progression-Tyre &amp; Non Tyre" sheetId="7" r:id="rId5"/>
    <sheet name="Job Progression-Tyre" sheetId="6" r:id="rId6"/>
    <sheet name="Job Progression-Latex" sheetId="8" r:id="rId7"/>
    <sheet name="Job Progression-Non-Tyre" sheetId="9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Sabeena Mathayas</author>
    <author>Deepti Saxena</author>
  </authors>
  <commentList>
    <comment ref="X8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Defines the QP's stage in the QP lifecycle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A recalibration exercise to expand the scope and usage of QP-NOS. All rationalized QP codes will be prefixed with "R/"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QP draft date</t>
        </r>
      </text>
    </comment>
    <comment ref="AF8" authorId="1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Going forward QP Review Date should be QRC clearance/approval date</t>
        </r>
      </text>
    </comment>
    <comment ref="AH8" authorId="1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Calculated date: It may be maximum 4 years from QRC clearance/approval date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new, revised version of a reviewed QP goes into effect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reviewed and/or revised QP is removed from circulation and usage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Proposed - QP features in the QP development plan 
Draft - The preliminary version of QP document
Active - QP has QRC approval and is uploaded on NSDC and SSC websites
Borrowed - QP is borrowed from another SSC
Retired - QP has lapsed and not elgible for skill development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Multi Skilling - QPs designed to broaden the scope of existing QPs through merging relevant QP-NOS. All multiskilling QP codes will be prefixed with "R/M." Eg. R/M/SSC/QXXX
Electives - QPs designed to promote specialization within a job role. QP codes will be prefixed with "R/E." Eg. R/E/SSC/QXXXX
Options - QPs designed to to add skills to a job-role for wider applicability. QP codes will be prefixed with "R/O." Eg. R/O/SSC/QXXXX</t>
        </r>
      </text>
    </comment>
  </commentList>
</comments>
</file>

<file path=xl/sharedStrings.xml><?xml version="1.0" encoding="utf-8"?>
<sst xmlns="http://schemas.openxmlformats.org/spreadsheetml/2006/main" count="768" uniqueCount="436">
  <si>
    <t>Sector</t>
  </si>
  <si>
    <t>Sub-Sector</t>
  </si>
  <si>
    <t>Job Role</t>
  </si>
  <si>
    <t>Career Position</t>
  </si>
  <si>
    <t>Age Range</t>
  </si>
  <si>
    <t>Salary Range</t>
  </si>
  <si>
    <t>Work Experience</t>
  </si>
  <si>
    <t>NSQF Level</t>
  </si>
  <si>
    <t>Share in Employment</t>
  </si>
  <si>
    <t>Demand</t>
  </si>
  <si>
    <t>QP-Status</t>
  </si>
  <si>
    <t>&lt;Sector Name&gt;</t>
  </si>
  <si>
    <t>Industry Projected Requirement</t>
  </si>
  <si>
    <t xml:space="preserve">Date of Creation/Updation: </t>
  </si>
  <si>
    <t>Sector Name</t>
  </si>
  <si>
    <t>Sector &amp; Sub-Sector Classification</t>
  </si>
  <si>
    <t>Geo-Location</t>
  </si>
  <si>
    <t>Job Type</t>
  </si>
  <si>
    <t>High/ Medium/ Low</t>
  </si>
  <si>
    <t>Regular/ Part Time/ Seasonal</t>
  </si>
  <si>
    <t xml:space="preserve">Other Sectors- Similar Job Roles </t>
  </si>
  <si>
    <t xml:space="preserve">Other Sectors -Job Roles Progression </t>
  </si>
  <si>
    <t>%</t>
  </si>
  <si>
    <t>Leadership / Senior Mgt/ Middle Mgt/ Junior Mgt/ Entry Level</t>
  </si>
  <si>
    <t>Pan-India/ Localized</t>
  </si>
  <si>
    <t>#</t>
  </si>
  <si>
    <t>Validation from # Large companies</t>
  </si>
  <si>
    <t>Validation from # Small companies</t>
  </si>
  <si>
    <t>Validation from # Medium companies</t>
  </si>
  <si>
    <t>Sub-Sector Name</t>
  </si>
  <si>
    <t>Unique job role</t>
  </si>
  <si>
    <t>Months</t>
  </si>
  <si>
    <t>Years</t>
  </si>
  <si>
    <t>Rs.</t>
  </si>
  <si>
    <t>As per defined NSQL Levels 1-10</t>
  </si>
  <si>
    <t>Formal Education</t>
  </si>
  <si>
    <t>Forecast of employment</t>
  </si>
  <si>
    <t>List Related Sectors (if any)</t>
  </si>
  <si>
    <t>Occupation/ Segment name</t>
  </si>
  <si>
    <t>Theory (hours)</t>
  </si>
  <si>
    <t>Total Hours</t>
  </si>
  <si>
    <t>OJT extra</t>
  </si>
  <si>
    <t xml:space="preserve">Curriculum Available </t>
  </si>
  <si>
    <t>Content Available</t>
  </si>
  <si>
    <t>Bucketing</t>
  </si>
  <si>
    <t>Updated By:</t>
  </si>
  <si>
    <t>dd-mm-yy</t>
  </si>
  <si>
    <t>Hours</t>
  </si>
  <si>
    <t xml:space="preserve">Date of Curriculum Availability </t>
  </si>
  <si>
    <t>Yes / No</t>
  </si>
  <si>
    <t>OM - Remarks</t>
  </si>
  <si>
    <t>QP-Status Remarks</t>
  </si>
  <si>
    <t>QP-Implementation Remarks</t>
  </si>
  <si>
    <t>I / II / III</t>
  </si>
  <si>
    <t>Practical (hours)</t>
  </si>
  <si>
    <t>Theory + Practical</t>
  </si>
  <si>
    <t>Occupation #</t>
  </si>
  <si>
    <t>`01-99</t>
  </si>
  <si>
    <t>Occupation Name</t>
  </si>
  <si>
    <t>Date of Content Availability</t>
  </si>
  <si>
    <t># of Unique NOS</t>
  </si>
  <si>
    <t># of NOS</t>
  </si>
  <si>
    <t>Listed in PMKVY 2</t>
  </si>
  <si>
    <t>A: ILT / B: Requires Apprenticeship / C: Hi Capex</t>
  </si>
  <si>
    <t>Technical/Non-technical</t>
  </si>
  <si>
    <t>Manufacturing/Services</t>
  </si>
  <si>
    <t>Sector-job role (wherever required)</t>
  </si>
  <si>
    <t>Sector-Job role (wherever required)</t>
  </si>
  <si>
    <r>
      <t>OM Status (</t>
    </r>
    <r>
      <rPr>
        <i/>
        <sz val="11"/>
        <color theme="1"/>
        <rFont val="Calibri"/>
        <family val="2"/>
        <scheme val="minor"/>
      </rPr>
      <t>Completed/ WIP/ To Start/ Not required</t>
    </r>
    <r>
      <rPr>
        <b/>
        <sz val="11"/>
        <color theme="1"/>
        <rFont val="Calibri"/>
        <family val="2"/>
        <scheme val="minor"/>
      </rPr>
      <t>)</t>
    </r>
  </si>
  <si>
    <t>Min Education Level</t>
  </si>
  <si>
    <t>Job Role Details &amp; Tracker</t>
  </si>
  <si>
    <t>Occupations</t>
  </si>
  <si>
    <t>Sub-Sectors</t>
  </si>
  <si>
    <t>NSQF Levels</t>
  </si>
  <si>
    <t>Level 10</t>
  </si>
  <si>
    <t>Level 9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</si>
  <si>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</si>
  <si>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</si>
  <si>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</si>
  <si>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</si>
  <si>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</si>
  <si>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</si>
  <si>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</si>
  <si>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</si>
  <si>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Occupation 4 - Common</t>
  </si>
  <si>
    <t>Occupation 3-Common</t>
  </si>
  <si>
    <t>Occupation 9</t>
  </si>
  <si>
    <t>`</t>
  </si>
  <si>
    <t xml:space="preserve">Occupational Map - &lt;Sector Name&gt; </t>
  </si>
  <si>
    <t>Occupation # (01-99)</t>
  </si>
  <si>
    <t>Job Role Details</t>
  </si>
  <si>
    <t>QP -Implementation Status</t>
  </si>
  <si>
    <t xml:space="preserve">This sheet provides an overview of the sector and its sub-sectors along with related sectors where there is possibility of horizontal/ vertical job roles progression or overlapping job roles. 
The OM status tracks the Occupational Map status of various sub-sectors </t>
  </si>
  <si>
    <r>
      <t xml:space="preserve">This sheet provides details of all the job roles identified for a sector and tracks the QP and its implementation status. The sheet has three sections: Job Role Details, QP-Status and QP Implementation status. This sheet can be used as an  analysis tool as well as a tracker.
</t>
    </r>
    <r>
      <rPr>
        <b/>
        <i/>
        <sz val="11"/>
        <color theme="1"/>
        <rFont val="Calibri"/>
        <family val="2"/>
        <scheme val="minor"/>
      </rPr>
      <t>Job Role Details:</t>
    </r>
    <r>
      <rPr>
        <i/>
        <sz val="11"/>
        <color theme="1"/>
        <rFont val="Calibri"/>
        <family val="2"/>
        <scheme val="minor"/>
      </rPr>
      <t xml:space="preserve"> Provide all the data points for each job role in the sector.
</t>
    </r>
    <r>
      <rPr>
        <b/>
        <i/>
        <sz val="11"/>
        <color theme="1"/>
        <rFont val="Calibri"/>
        <family val="2"/>
        <scheme val="minor"/>
      </rPr>
      <t>QP-Status:</t>
    </r>
    <r>
      <rPr>
        <i/>
        <sz val="11"/>
        <color theme="1"/>
        <rFont val="Calibri"/>
        <family val="2"/>
        <scheme val="minor"/>
      </rPr>
      <t xml:space="preserve"> This section provides the details and the status of the QPs for job roles of the sectors.
</t>
    </r>
    <r>
      <rPr>
        <b/>
        <i/>
        <sz val="11"/>
        <color theme="1"/>
        <rFont val="Calibri"/>
        <family val="2"/>
        <scheme val="minor"/>
      </rPr>
      <t>QP-Implementation status:</t>
    </r>
    <r>
      <rPr>
        <i/>
        <sz val="11"/>
        <color theme="1"/>
        <rFont val="Calibri"/>
        <family val="2"/>
        <scheme val="minor"/>
      </rPr>
      <t xml:space="preserve"> This section provides the details and status of implementation of job role QPs. </t>
    </r>
  </si>
  <si>
    <t xml:space="preserve">The Occupational Map of the sector provides  graphical view of all the occupations and job roles that make up the sector. </t>
  </si>
  <si>
    <t>QP Cut-off Date</t>
  </si>
  <si>
    <t>QP #</t>
  </si>
  <si>
    <t>QP Review Date</t>
  </si>
  <si>
    <t>UK/AUS/CAN</t>
  </si>
  <si>
    <t>NCO 2015 Code</t>
  </si>
  <si>
    <t>Mapped to NCO 2015</t>
  </si>
  <si>
    <t>NSQC Clearance Date</t>
  </si>
  <si>
    <t xml:space="preserve">Submission Date - NSQC Clearance </t>
  </si>
  <si>
    <t>Notional Hours</t>
  </si>
  <si>
    <t>&lt;Sector Code&gt;/Q&lt;Occupation code&gt;## (Sample: AGR/Q6102)</t>
  </si>
  <si>
    <t>QP Creation Date/Expected Date</t>
  </si>
  <si>
    <t>QRC Clearance date</t>
  </si>
  <si>
    <t xml:space="preserve">Activation Date of Revised QP </t>
  </si>
  <si>
    <t>Transnational QP</t>
  </si>
  <si>
    <t>Transnational QP Status</t>
  </si>
  <si>
    <t>Active/ Inactive</t>
  </si>
  <si>
    <t>Common Norms Category</t>
  </si>
  <si>
    <t>Minimum # of hours/day at Center</t>
  </si>
  <si>
    <t>Listed in Other Gov Schemes</t>
  </si>
  <si>
    <t>NULM/ DDUGKY</t>
  </si>
  <si>
    <t>Version #</t>
  </si>
  <si>
    <t>Brief Job Description</t>
  </si>
  <si>
    <t>Brief about the Job Role</t>
  </si>
  <si>
    <t>Rationalization Status</t>
  </si>
  <si>
    <t>R/M/SSC/QXXXX,R/E/SSC/QXXXX,R/O/SSC/QXXXX</t>
  </si>
  <si>
    <t>Proposed/Draft/Active/Borrowed/Retired</t>
  </si>
  <si>
    <t>A recalibration exercise to expand the scope and usage of QP-NOS. All rationalized QP codes will be prefixed with "R/"</t>
  </si>
  <si>
    <t>QPs designed to broaden the scope of existing QPs through merging relevant QP-NOS. All multiskilling QP codes will be prefixed with "R/M." Eg. R/M/SSC/QXXX</t>
  </si>
  <si>
    <t>Definition</t>
  </si>
  <si>
    <t>QP Status</t>
  </si>
  <si>
    <t>Defines the QP's stage in the QP lifecycle</t>
  </si>
  <si>
    <t>Proposed</t>
  </si>
  <si>
    <t xml:space="preserve">QP features in the QP development plan </t>
  </si>
  <si>
    <t>Draft</t>
  </si>
  <si>
    <t>The preliminary version of QP document</t>
  </si>
  <si>
    <t>Active</t>
  </si>
  <si>
    <t>QP has QRC approval and is uploaded on NSDC and SSC websites</t>
  </si>
  <si>
    <t>Borrowed</t>
  </si>
  <si>
    <t>QP is borrowed from another SSC</t>
  </si>
  <si>
    <t>Retired</t>
  </si>
  <si>
    <t>QP has lapsed and not elgible for skill development</t>
  </si>
  <si>
    <t>Multi Skilling</t>
  </si>
  <si>
    <t>Elective</t>
  </si>
  <si>
    <t>QPs designed to promote specialization within a job role. QP codes will be prefixed with "R/E." Eg. R/E/SSC/QXXXX</t>
  </si>
  <si>
    <t>QPs designed to to add skills to a job-role for wider applicability. QP codes will be prefixed with "R/O." Eg. R/O/SSC/QXXXX</t>
  </si>
  <si>
    <t>QP draft date</t>
  </si>
  <si>
    <t>Activation Date of Revised QP</t>
  </si>
  <si>
    <t>Date when a new, revised version of a reviewed QP goes into effect</t>
  </si>
  <si>
    <t>QP Cut-Off Date</t>
  </si>
  <si>
    <t>Date when a reviewed and/or revised QP is removed from circulation and usage</t>
  </si>
  <si>
    <t xml:space="preserve">Options </t>
  </si>
  <si>
    <t>Header/Term used in Sheets</t>
  </si>
  <si>
    <t>Next Review Date</t>
  </si>
  <si>
    <t>RUBBER</t>
  </si>
  <si>
    <t>TYRE</t>
  </si>
  <si>
    <t xml:space="preserve">RUBBER RECLAIM </t>
  </si>
  <si>
    <t>WHOLE TYRE RECLAIM OPERATOR INCLUING PRE &amp;POST</t>
  </si>
  <si>
    <t xml:space="preserve">RUBBER PRODUCT RECLIM INCLUDING PRE&amp;POST </t>
  </si>
  <si>
    <t xml:space="preserve">SUPERVISOR </t>
  </si>
  <si>
    <t xml:space="preserve">SHIFT INCHARGE </t>
  </si>
  <si>
    <t>PRODUCTION MANAGER</t>
  </si>
  <si>
    <t xml:space="preserve">LATEX MIXINGOPERATOR INCLUDING PRE&amp;POST ACTIVITIES </t>
  </si>
  <si>
    <t>CURING CHAMBER OPERATOR</t>
  </si>
  <si>
    <t xml:space="preserve">LATEX DIPPING PLANT OPERATOR INCLUDING PRE&amp;POST </t>
  </si>
  <si>
    <t xml:space="preserve">FINISHING OPERATOR </t>
  </si>
  <si>
    <t xml:space="preserve">shift incharge </t>
  </si>
  <si>
    <t>prodcution mnager /divisional manager /generl manager production</t>
  </si>
  <si>
    <t xml:space="preserve">MIXING </t>
  </si>
  <si>
    <t xml:space="preserve">EXTRUSION </t>
  </si>
  <si>
    <t xml:space="preserve">CALENDERING </t>
  </si>
  <si>
    <t xml:space="preserve">TYRE BUILDING </t>
  </si>
  <si>
    <t xml:space="preserve">CORD DIPPING </t>
  </si>
  <si>
    <t xml:space="preserve">BEAD PREPARATION </t>
  </si>
  <si>
    <t xml:space="preserve">TYRE RETREADING </t>
  </si>
  <si>
    <t xml:space="preserve">TYRE SERVICE &amp; MAINTENANCE </t>
  </si>
  <si>
    <t xml:space="preserve">LATEX PRODUCT MANUFACTURING </t>
  </si>
  <si>
    <t xml:space="preserve">LAB CHEMIST </t>
  </si>
  <si>
    <t xml:space="preserve">QUALITY CONTROL </t>
  </si>
  <si>
    <t xml:space="preserve">MILL OPERATOR </t>
  </si>
  <si>
    <t xml:space="preserve">PRE MIXING OPERATOR </t>
  </si>
  <si>
    <t xml:space="preserve">RUBBER ADHESIVE CEMENT MIXING OPERATOR </t>
  </si>
  <si>
    <t xml:space="preserve">CURING OPERATOR - CONTINUOUS </t>
  </si>
  <si>
    <t xml:space="preserve">PNEUMATIC TYRE MOULDING OPERATOR </t>
  </si>
  <si>
    <t xml:space="preserve">SOILID TYRE MOULDING OPERATOR </t>
  </si>
  <si>
    <t>COMPRESIION MOULDING OPERATOR</t>
  </si>
  <si>
    <t>TRANSFER MOULDING OPERATOR</t>
  </si>
  <si>
    <t xml:space="preserve">INJECTION MOULDING OPERTAOR </t>
  </si>
  <si>
    <t xml:space="preserve">AUTOCURE PERATOR </t>
  </si>
  <si>
    <t xml:space="preserve">BLADDER CURING OPERATOR </t>
  </si>
  <si>
    <t>PRE &amp;POST TYRE MOULDING OPERATOR INCLUDING PCI</t>
  </si>
  <si>
    <t xml:space="preserve">MO;LD INSPECTION CLEANING STORAGE  HANDLING OPERATOR </t>
  </si>
  <si>
    <t xml:space="preserve">EXTRUSION OPERATOR INCLUDING &amp;POST PREPARTION </t>
  </si>
  <si>
    <t xml:space="preserve">TUBE EXTRUSION OPERATORICLUDING PRE &amp; POST PREPARTION </t>
  </si>
  <si>
    <t xml:space="preserve">CALENDER OPERATOR INCLUDING PRE &amp; POST PREPARATION </t>
  </si>
  <si>
    <t xml:space="preserve">FINSIHING OPERATOR </t>
  </si>
  <si>
    <t xml:space="preserve">MATERIAL HANDLING &amp; STORAGE OPERATOR </t>
  </si>
  <si>
    <t xml:space="preserve">MIXING SUPERVISOR </t>
  </si>
  <si>
    <t xml:space="preserve">PRODUCTION MANAGER  DIVISONAL  MANAGER  GENARAL MANAGER  PRODUCTION </t>
  </si>
  <si>
    <t xml:space="preserve">MOULDING /CURING SUPERVISOR </t>
  </si>
  <si>
    <t xml:space="preserve">EXTRUSION SUPERVISOR </t>
  </si>
  <si>
    <t xml:space="preserve">CALENDERING SUPERVISOR </t>
  </si>
  <si>
    <t xml:space="preserve">FINSISHING SUPERVISOR </t>
  </si>
  <si>
    <t xml:space="preserve">WARE HOUSE SUPERVISOR </t>
  </si>
  <si>
    <t>BUILDING( NON TYRE )</t>
  </si>
  <si>
    <t xml:space="preserve">RESEARCH &amp; DEVELOPMENT </t>
  </si>
  <si>
    <t xml:space="preserve">PURCHASE &amp; PROCUREMENT </t>
  </si>
  <si>
    <t xml:space="preserve">TECHNICAL SERVICES </t>
  </si>
  <si>
    <t>SALES &amp; MARKETING</t>
  </si>
  <si>
    <t>Building operator conveyor Hoses</t>
  </si>
  <si>
    <t>Building operator conveyor belts</t>
  </si>
  <si>
    <t>Building operator v belts for transmission</t>
  </si>
  <si>
    <t>Building operator cables</t>
  </si>
  <si>
    <t xml:space="preserve">Building operator footwear ND SPORTS GOODS </t>
  </si>
  <si>
    <t>Building operator Rubber roller</t>
  </si>
  <si>
    <t xml:space="preserve">Building operator -Rubber ti metal bondig </t>
  </si>
  <si>
    <t xml:space="preserve">Building supervisor </t>
  </si>
  <si>
    <t xml:space="preserve"> </t>
  </si>
  <si>
    <t xml:space="preserve">Junior rubber technician /technical assistant </t>
  </si>
  <si>
    <t xml:space="preserve">Quality assurance supervisor </t>
  </si>
  <si>
    <t>Purchase officer</t>
  </si>
  <si>
    <t>Purchase executive</t>
  </si>
  <si>
    <t>Rubber Technician</t>
  </si>
  <si>
    <t>Rubber associate</t>
  </si>
  <si>
    <t>Rubber specialist</t>
  </si>
  <si>
    <t xml:space="preserve">Rubber Ttechnologist </t>
  </si>
  <si>
    <t>Junior scientist</t>
  </si>
  <si>
    <t xml:space="preserve">Senior scientist </t>
  </si>
  <si>
    <t xml:space="preserve">Chief Scientist </t>
  </si>
  <si>
    <t>Purchase manager</t>
  </si>
  <si>
    <t>GM purchase</t>
  </si>
  <si>
    <t>service engineer</t>
  </si>
  <si>
    <t>Technical service executive</t>
  </si>
  <si>
    <t>data analysis executive</t>
  </si>
  <si>
    <t>Service Manager</t>
  </si>
  <si>
    <t xml:space="preserve">GM -technical services </t>
  </si>
  <si>
    <t xml:space="preserve">VP commercial </t>
  </si>
  <si>
    <t>GM  sales/marketing</t>
  </si>
  <si>
    <t>VP - Sales /marketing</t>
  </si>
  <si>
    <t xml:space="preserve"> Sales manager/Marketing Manager</t>
  </si>
  <si>
    <t>Prodcut Manager</t>
  </si>
  <si>
    <t>Sales officer/Marketing Officer</t>
  </si>
  <si>
    <t>Sales Executive/Marketing Executive</t>
  </si>
  <si>
    <t xml:space="preserve">Tyre building operator - Radial Light truck </t>
  </si>
  <si>
    <t xml:space="preserve">Tyre building operator - Off the road and rear farm tyres </t>
  </si>
  <si>
    <t>Tyre building operator -Light Truck and front tractor</t>
  </si>
  <si>
    <t xml:space="preserve">Tyre building operator - 2/3 wheeler monoband tyres </t>
  </si>
  <si>
    <t xml:space="preserve">Tyre building operator -2/3 wheeler tyre building machine </t>
  </si>
  <si>
    <t xml:space="preserve">Building Supervisor </t>
  </si>
  <si>
    <t>Tyre building operator - Truck and bus</t>
  </si>
  <si>
    <t xml:space="preserve">Tyre building operator - auto 2/3 wheeler </t>
  </si>
  <si>
    <t xml:space="preserve">Tyre building operator - Solid tyres </t>
  </si>
  <si>
    <t>Stock prepaartion operator including pre &amp; post activities</t>
  </si>
  <si>
    <t xml:space="preserve">Creel room operator </t>
  </si>
  <si>
    <t xml:space="preserve">Dip unit operator  including pre and potst preparation </t>
  </si>
  <si>
    <t xml:space="preserve">Bead extrsuion &amp;assembly operator including pre&amp; post activities </t>
  </si>
  <si>
    <t xml:space="preserve">Tyre Retreading -Worn tyre inspection /assessment/preparation </t>
  </si>
  <si>
    <t xml:space="preserve">Tyre Retreading -Building and curing operator </t>
  </si>
  <si>
    <t>Tyre fitter</t>
  </si>
  <si>
    <t>Tyre uniformity operator</t>
  </si>
  <si>
    <t xml:space="preserve">Tyre balancing operator </t>
  </si>
  <si>
    <t xml:space="preserve">stock component -Bead preparation Supevisor </t>
  </si>
  <si>
    <t xml:space="preserve">Tyre retreading supervisor </t>
  </si>
  <si>
    <t>continuos foaming machine operatot</t>
  </si>
  <si>
    <t xml:space="preserve">Latex dipping operator including pre &amp; post </t>
  </si>
  <si>
    <t>Finishing operator ( Latex )</t>
  </si>
  <si>
    <t xml:space="preserve">Latex thread extrusion operator </t>
  </si>
  <si>
    <t xml:space="preserve"> Mould cleaning &amp; inspection opertaor ( latex )</t>
  </si>
  <si>
    <t>Latex plant manufacturing supervisor ( foam dipped and others )</t>
  </si>
  <si>
    <t>Lab Chemist ( Latex )</t>
  </si>
  <si>
    <t>QA Technician ( Latex )</t>
  </si>
  <si>
    <t xml:space="preserve">Rubber </t>
  </si>
  <si>
    <t xml:space="preserve">Tyre &amp; Non tyre </t>
  </si>
  <si>
    <t>Mixing</t>
  </si>
  <si>
    <t>Moulding/curing</t>
  </si>
  <si>
    <t xml:space="preserve">Extrusion </t>
  </si>
  <si>
    <t>Calendering</t>
  </si>
  <si>
    <t xml:space="preserve">storage and ware housing </t>
  </si>
  <si>
    <t xml:space="preserve">Building non tyre </t>
  </si>
  <si>
    <t xml:space="preserve">Quality control </t>
  </si>
  <si>
    <t>Lab chemist</t>
  </si>
  <si>
    <t>Technology</t>
  </si>
  <si>
    <t>Research &amp; development</t>
  </si>
  <si>
    <t>Purchase &amp; procurement</t>
  </si>
  <si>
    <t xml:space="preserve">Technical services </t>
  </si>
  <si>
    <t>Marketing</t>
  </si>
  <si>
    <t>lab chemist</t>
  </si>
  <si>
    <t>Dipped Goods</t>
  </si>
  <si>
    <t>Rubber Reclaim</t>
  </si>
  <si>
    <t xml:space="preserve">  </t>
  </si>
  <si>
    <t>Class VIIIth Pass</t>
  </si>
  <si>
    <t>In lieu of minimum qualification the employee has worked as a semi-skilled helper for minimum 6 months in the same role. (Preferred)</t>
  </si>
  <si>
    <t xml:space="preserve">INTERNAL MIXER OPERATOR </t>
  </si>
  <si>
    <t>Mixing Supervisor</t>
  </si>
  <si>
    <t>Extrusion Supervisior</t>
  </si>
  <si>
    <t>Calendering Supervisior</t>
  </si>
  <si>
    <t>Moulding/Curing Supervisior</t>
  </si>
  <si>
    <t>Building Supervisior</t>
  </si>
  <si>
    <t>Supervisior-Rubber reclaim</t>
  </si>
  <si>
    <t>Tyre Building Supervisior</t>
  </si>
  <si>
    <t>NA</t>
  </si>
  <si>
    <t>Guidelines: For common Occupations across Sub-sectors, format them as Italics and double underline with unique colour for each common occupation. Similarly for common job roles across sub-sectors/occupations, format them as Italics and underline with unique Font Font colour for each common job role. The adjacent common occupations / job-roles cells can also be merged. 
You may demarcate job roles for which QPs have been developed/are being presented in QRC/will not be developed, by using color filled cells. You need to provide the legend for the colors used.</t>
  </si>
  <si>
    <t xml:space="preserve">FINAL FINISH </t>
  </si>
  <si>
    <t xml:space="preserve">STORAGE &amp; WAREHOUSING </t>
  </si>
  <si>
    <t xml:space="preserve">MOULDING/CURING </t>
  </si>
  <si>
    <t>TYRE SERVICING/MAINTENANCE</t>
  </si>
  <si>
    <t xml:space="preserve">TYRE CORD DIPPING </t>
  </si>
  <si>
    <t>STOCK/COMPONENT PREPARATION</t>
  </si>
  <si>
    <t>LATEX COMPOUNDING/MIXING</t>
  </si>
  <si>
    <t>Final Finish</t>
  </si>
  <si>
    <t xml:space="preserve">Junior Rubber Technician/Technical Assistant </t>
  </si>
  <si>
    <t>JUNIOR RUBBER TECHNICIAN/TECHNICAL ASSISTANT</t>
  </si>
  <si>
    <t xml:space="preserve">PRODUCTION MANAGER/DIVISIONAL  MANAGER/GENERAL MANAGER  PRODUCTION </t>
  </si>
  <si>
    <t xml:space="preserve">SOLID TYRE MOULDING OPERATOR </t>
  </si>
  <si>
    <t>BUILDING SUPERVISOR</t>
  </si>
  <si>
    <t>BUILDING OPERATOR - HOSES</t>
  </si>
  <si>
    <t>BUILDING OPERATOR - RUBBER ROLLER</t>
  </si>
  <si>
    <t>BUILDING OPERATOR - CONVEYOR BELTS</t>
  </si>
  <si>
    <t>BUILDING OPERATOR - RUBBER TO METAL BONDING</t>
  </si>
  <si>
    <t>BUILDING OPERATOR - V BELTS FOR TRANSMISSION</t>
  </si>
  <si>
    <t>CHIEF SCIENTIST</t>
  </si>
  <si>
    <t>SENIOR SCIENTIST</t>
  </si>
  <si>
    <t>JUNIOR SCIENTIST</t>
  </si>
  <si>
    <t>GENERAL MANAGER - PURCHASE</t>
  </si>
  <si>
    <t>PURCHASE MANAGER</t>
  </si>
  <si>
    <t>PURCHASE OFFICER</t>
  </si>
  <si>
    <t>PURCHASE EXECUTIVE</t>
  </si>
  <si>
    <t>GENERAL MANAGER - TECHNICAL SERVICES</t>
  </si>
  <si>
    <t>VICE PRESIDENT - COMMERCIAL</t>
  </si>
  <si>
    <t>SERVICE MANAGER</t>
  </si>
  <si>
    <t>SERVICE ENGINEER</t>
  </si>
  <si>
    <t>TECHNICAL SERVICE EXECUTIVE</t>
  </si>
  <si>
    <t>DATA ANALYSIS EXECUTIVE</t>
  </si>
  <si>
    <t>SALES EXECUTIVE/MARKETING EXECUTIVE</t>
  </si>
  <si>
    <t>SALES OFFICER/MARKETING OFFICER</t>
  </si>
  <si>
    <t>PRODUCT MANAGER</t>
  </si>
  <si>
    <t>SALES MANAGER/MARKETING MANAGER</t>
  </si>
  <si>
    <t>VICE PRESIDENT - SALES/MARKETING</t>
  </si>
  <si>
    <t>GENERAL MANAGER - SALES/MARKETING</t>
  </si>
  <si>
    <t>SHIFT INCHARGE</t>
  </si>
  <si>
    <t>TYRE BUILDING OPERATOR - RADIAL LIGHT TRUCK</t>
  </si>
  <si>
    <t>TYRE BUILDING OPERATOR - OFF THE ROAD AND REAR FARM TYRE</t>
  </si>
  <si>
    <t>TYRE BUILDING OPERATOR - LIGHT TRUCK AND FRONT TRACTOR</t>
  </si>
  <si>
    <t>TYRE BUILDING OPERATOR - 2/3 WHEELER MONOBAND TYRES</t>
  </si>
  <si>
    <t>TYRE BUILDING OPERATOR - TRUCK AND BUS</t>
  </si>
  <si>
    <t>TYRE BUILDING OPERATOR - SOLID TYRES</t>
  </si>
  <si>
    <t>TYRE BUILDING OPERATOR -2/3 WHEELER TYRE BUILDING MACHINE</t>
  </si>
  <si>
    <t>STOCK COMPONENT BEAD PREPARATION SUPERVISOR</t>
  </si>
  <si>
    <t>TYRE RETREADING SUPERVISOR</t>
  </si>
  <si>
    <t>TYRE RETREADING - BUILDING AND CURING OPERATOR</t>
  </si>
  <si>
    <t>TYRE RETREADING - INSPECTION AND BUFFING OPERATOR</t>
  </si>
  <si>
    <t>TYRE FITTER</t>
  </si>
  <si>
    <t>TYRE UNIFORMITY OPERATOR</t>
  </si>
  <si>
    <t>TYRE BALANCING OPERATOR</t>
  </si>
  <si>
    <t>TYRE FITTER - SERVICE AND MAINTENANCE</t>
  </si>
  <si>
    <t>LATEX PLANT MANUFACTURING SUPERVISOR (FOAM, DIPPED AND OTHERS)</t>
  </si>
  <si>
    <t>CURING CHAMBER OPERATOR (LATEX)</t>
  </si>
  <si>
    <t>LATEX THREAD EXTRUSION OPERATOR</t>
  </si>
  <si>
    <t>MOULD CLEANING AND INSPECTION OPERATOR (LATEX)</t>
  </si>
  <si>
    <t xml:space="preserve">RUBBER RECLAIM SUPERVISOR </t>
  </si>
  <si>
    <t>05</t>
  </si>
  <si>
    <t>LATEX</t>
  </si>
  <si>
    <t>TYRE &amp;NON TYRE</t>
  </si>
  <si>
    <t xml:space="preserve"> Non Tyre</t>
  </si>
  <si>
    <t xml:space="preserve">Lab Chemist </t>
  </si>
  <si>
    <t>LAB ASSISTANT</t>
  </si>
  <si>
    <t>LAB SUPERVISOR</t>
  </si>
  <si>
    <t>TYRE MANUFACTURING</t>
  </si>
  <si>
    <t xml:space="preserve">RUBBER MILL OPERATOR </t>
  </si>
  <si>
    <t xml:space="preserve">RUBBER INTERNAL MIXER OPERATOR </t>
  </si>
  <si>
    <t xml:space="preserve">RUBBER PRE MIXING OPERATOR </t>
  </si>
  <si>
    <t>RUBBER TRANSFER MOULDING OPERATOR</t>
  </si>
  <si>
    <t xml:space="preserve">RUBBER AUTOCLAVE OPERATOR </t>
  </si>
  <si>
    <t xml:space="preserve">RUBBER MOULD INSPECTION, CLEANING, STORAGE AND HANDLING OPERATOR </t>
  </si>
  <si>
    <t>RUBBER COMPRESSION MOULDING OPERATOR</t>
  </si>
  <si>
    <t xml:space="preserve">RUBBER INJECTION MOULDING OPERATOR </t>
  </si>
  <si>
    <t>RUBBER CALENDERING OPERATOR</t>
  </si>
  <si>
    <t xml:space="preserve">RUBBER EXTRUSION SUPERVISOR </t>
  </si>
  <si>
    <t>RUBBER TUBE EXTRUDER OPERATOR</t>
  </si>
  <si>
    <t>RUBBER EXTRUDER OPERATOR</t>
  </si>
  <si>
    <t xml:space="preserve">RUBBER CALENDERING SUPERVISOR </t>
  </si>
  <si>
    <t xml:space="preserve">RUBBER MIXING SUPERVISOR </t>
  </si>
  <si>
    <t xml:space="preserve">RUBBER MOULDING/CURING SUPERVISOR </t>
  </si>
  <si>
    <t xml:space="preserve">RUBBER WAREHOUSE SUPERVISOR </t>
  </si>
  <si>
    <t>RUBBER PRODUCT QUALITY ASSURANCE SUPERVISOR</t>
  </si>
  <si>
    <t>LAB CHEMIST (RUBBER)</t>
  </si>
  <si>
    <t>RUBBER PRODUCT RECLAIM OPERATOR</t>
  </si>
  <si>
    <t>WHOLE TYRE RECLAIM OPERATOR</t>
  </si>
  <si>
    <t xml:space="preserve">RUBBER PRODUCT FINISHING OPERATOR </t>
  </si>
  <si>
    <t xml:space="preserve">RUBBER PRODUCT FINISHING SUPERVISOR </t>
  </si>
  <si>
    <t>BUILDING OPERATOR - RUBBER CABLES</t>
  </si>
  <si>
    <t>ASSEMBLING &amp; CURING OPERATOR- FOOTWEAR &amp; SPORTS GOOD</t>
  </si>
  <si>
    <t xml:space="preserve">TYRE COMPONENT STOCK PREPARATION OPERATOR </t>
  </si>
  <si>
    <t>RUBBER CREEL ROOM OPERATOR</t>
  </si>
  <si>
    <t>Rubber Adhesive Fabric Dipping Operator</t>
  </si>
  <si>
    <t>BEAD EXTRUSION AND ASSEMBLY OPERATOR</t>
  </si>
  <si>
    <t>RUBBER FOAMING MACHING OPERATOR</t>
  </si>
  <si>
    <t>LATEX DIPPING PLANT OPERATOR</t>
  </si>
  <si>
    <t>LATEX PRODUCT COMPOUNDING SUPERVISOR</t>
  </si>
  <si>
    <t>LATEX MIXING OPERATOR</t>
  </si>
  <si>
    <t>FINISHING AND PACKAGING OPERATOR(LATEX)</t>
  </si>
  <si>
    <t xml:space="preserve"> QUALITY ASSURANCE</t>
  </si>
  <si>
    <t xml:space="preserve">MOULDING/CURING SUPERVISOR </t>
  </si>
  <si>
    <t xml:space="preserve">PRE &amp; POST TYRE MOULDING OPERATOR </t>
  </si>
  <si>
    <t xml:space="preserve">TYRE &amp; NON TYRE </t>
  </si>
  <si>
    <t>NON TYRTE</t>
  </si>
  <si>
    <t>RECLAIM RUBBER</t>
  </si>
  <si>
    <t xml:space="preserve">RUBBER BLADDER CURING OPERATOR </t>
  </si>
  <si>
    <t>RUBBER BLADDER ASSEMBLY OPERATOR</t>
  </si>
  <si>
    <t>LAB CHEMIST ( LATEX)</t>
  </si>
  <si>
    <t>RUBBER CURING OPERATOR</t>
  </si>
  <si>
    <t xml:space="preserve">BUILDING SUPERVISOR
</t>
  </si>
  <si>
    <t>B.VOC</t>
  </si>
  <si>
    <t>RUBBER TECHNOLOGIST</t>
  </si>
  <si>
    <t xml:space="preserve">RUBBER SPECIALIST
</t>
  </si>
  <si>
    <t xml:space="preserve">RUBBER ASSOCIATE
</t>
  </si>
  <si>
    <t xml:space="preserve">RUBBER TECHNICIAN
</t>
  </si>
  <si>
    <t>Rubber Manufacturing</t>
  </si>
  <si>
    <t>Sector Code ( In intitally stage of QP Developing RSDC has been alloted the code rage on Occupation, for Manufacturing Range consdering from 1 To 60 &amp; for NR 61 To Above)</t>
  </si>
  <si>
    <t>B.Voc</t>
  </si>
  <si>
    <t>RUBBER TECHNICIAN</t>
  </si>
  <si>
    <t>RUBBER ASSOCIATE</t>
  </si>
  <si>
    <t>RUBBER SPECIALIST</t>
  </si>
  <si>
    <t xml:space="preserve">TYRE UNIFORMITY SUPERVISOR </t>
  </si>
  <si>
    <t xml:space="preserve">01 </t>
  </si>
  <si>
    <t>01 To 41</t>
  </si>
  <si>
    <t>02</t>
  </si>
  <si>
    <t>06</t>
  </si>
  <si>
    <t>EXTRUSION</t>
  </si>
  <si>
    <t>MOULDING/CURING</t>
  </si>
  <si>
    <t>03</t>
  </si>
  <si>
    <r>
      <t xml:space="preserve">31 &amp; </t>
    </r>
    <r>
      <rPr>
        <b/>
        <sz val="10"/>
        <color rgb="FFFF0000"/>
        <rFont val="Calibri"/>
        <family val="2"/>
        <scheme val="minor"/>
      </rPr>
      <t>12</t>
    </r>
  </si>
  <si>
    <r>
      <t>34 &amp;</t>
    </r>
    <r>
      <rPr>
        <b/>
        <sz val="10"/>
        <color rgb="FFFF0000"/>
        <rFont val="Calibri"/>
        <family val="2"/>
        <scheme val="minor"/>
      </rPr>
      <t xml:space="preserve"> 17</t>
    </r>
  </si>
  <si>
    <r>
      <t>36 &amp;</t>
    </r>
    <r>
      <rPr>
        <b/>
        <sz val="10"/>
        <color rgb="FFFF0000"/>
        <rFont val="Calibri"/>
        <family val="2"/>
        <scheme val="minor"/>
      </rPr>
      <t xml:space="preserve"> 20</t>
    </r>
  </si>
  <si>
    <r>
      <t>29 &amp;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10</t>
    </r>
  </si>
  <si>
    <r>
      <t xml:space="preserve">02 &amp; </t>
    </r>
    <r>
      <rPr>
        <b/>
        <sz val="10"/>
        <color rgb="FFFF0000"/>
        <rFont val="Calibri"/>
        <family val="2"/>
        <scheme val="minor"/>
      </rPr>
      <t>22</t>
    </r>
  </si>
  <si>
    <r>
      <t xml:space="preserve"> 32 &amp;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15 </t>
    </r>
  </si>
  <si>
    <r>
      <t xml:space="preserve"> 01 &amp; </t>
    </r>
    <r>
      <rPr>
        <b/>
        <sz val="10"/>
        <color rgb="FFFF0000"/>
        <rFont val="Calibri"/>
        <family val="2"/>
        <scheme val="minor"/>
      </rPr>
      <t>16</t>
    </r>
  </si>
  <si>
    <r>
      <t xml:space="preserve"> 27 &amp;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07</t>
    </r>
  </si>
  <si>
    <r>
      <t>26 &amp;</t>
    </r>
    <r>
      <rPr>
        <b/>
        <sz val="10"/>
        <color rgb="FFFF0000"/>
        <rFont val="Calibri"/>
        <family val="2"/>
        <scheme val="minor"/>
      </rPr>
      <t xml:space="preserve"> 06</t>
    </r>
  </si>
  <si>
    <r>
      <t>02 &amp;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22</t>
    </r>
  </si>
  <si>
    <t xml:space="preserve">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</si>
</sst>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double"/>
      <sz val="10"/>
      <color theme="1"/>
      <name val="Calibri"/>
      <family val="2"/>
      <scheme val="minor"/>
    </font>
    <font>
      <i/>
      <u val="double"/>
      <sz val="11"/>
      <color theme="5" tint="-0.2499465926084170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i/>
      <u val="double"/>
      <sz val="10"/>
      <color rgb="FF3333CC"/>
      <name val="Calibri"/>
      <family val="2"/>
      <scheme val="minor"/>
    </font>
    <font>
      <i/>
      <u val="double"/>
      <sz val="10"/>
      <color theme="7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C00000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ed">
        <color rgb="FFC00000"/>
      </left>
      <right/>
      <top/>
      <bottom/>
      <diagonal/>
    </border>
    <border>
      <left style="mediumDashed">
        <color rgb="FFC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ed">
        <color rgb="FFC00000"/>
      </right>
      <top style="thin">
        <color indexed="64"/>
      </top>
      <bottom/>
      <diagonal/>
    </border>
    <border>
      <left/>
      <right style="mediumDashed">
        <color rgb="FFC00000"/>
      </right>
      <top/>
      <bottom/>
      <diagonal/>
    </border>
    <border>
      <left/>
      <right style="mediumDashed">
        <color rgb="FFC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Dashed">
        <color rgb="FFC00000"/>
      </right>
      <top style="thin">
        <color indexed="64"/>
      </top>
      <bottom/>
      <diagonal/>
    </border>
    <border>
      <left style="thin">
        <color indexed="64"/>
      </left>
      <right style="mediumDashed">
        <color rgb="FFC00000"/>
      </right>
      <top/>
      <bottom/>
      <diagonal/>
    </border>
    <border>
      <left style="thin">
        <color indexed="64"/>
      </left>
      <right style="mediumDashed">
        <color rgb="FFC00000"/>
      </right>
      <top/>
      <bottom style="thin">
        <color indexed="64"/>
      </bottom>
      <diagonal/>
    </border>
  </borders>
  <cellStyleXfs count="3">
    <xf numFmtId="0" fontId="0" fillId="0" borderId="0"/>
    <xf numFmtId="0" fontId="11" fillId="20" borderId="1">
      <alignment wrapText="1"/>
      <protection locked="0"/>
    </xf>
    <xf numFmtId="0" fontId="12" fillId="0" borderId="0"/>
  </cellStyleXfs>
  <cellXfs count="2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5" borderId="1" xfId="0" applyFill="1" applyBorder="1"/>
    <xf numFmtId="0" fontId="0" fillId="13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16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14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13" borderId="1" xfId="0" applyFont="1" applyFill="1" applyBorder="1" applyAlignment="1">
      <alignment wrapText="1"/>
    </xf>
    <xf numFmtId="0" fontId="0" fillId="0" borderId="0" xfId="0"/>
    <xf numFmtId="0" fontId="9" fillId="12" borderId="1" xfId="0" applyFont="1" applyFill="1" applyBorder="1" applyAlignment="1">
      <alignment wrapText="1"/>
    </xf>
    <xf numFmtId="0" fontId="9" fillId="19" borderId="1" xfId="0" applyFont="1" applyFill="1" applyBorder="1" applyAlignment="1">
      <alignment wrapText="1"/>
    </xf>
    <xf numFmtId="0" fontId="9" fillId="1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13" borderId="6" xfId="0" applyFont="1" applyFill="1" applyBorder="1" applyAlignment="1">
      <alignment wrapText="1"/>
    </xf>
    <xf numFmtId="0" fontId="9" fillId="13" borderId="7" xfId="0" applyFont="1" applyFill="1" applyBorder="1" applyAlignment="1">
      <alignment wrapText="1"/>
    </xf>
    <xf numFmtId="0" fontId="9" fillId="16" borderId="6" xfId="0" applyFont="1" applyFill="1" applyBorder="1" applyAlignment="1">
      <alignment wrapText="1"/>
    </xf>
    <xf numFmtId="0" fontId="9" fillId="16" borderId="7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12" borderId="6" xfId="0" applyFont="1" applyFill="1" applyBorder="1" applyAlignment="1">
      <alignment wrapText="1"/>
    </xf>
    <xf numFmtId="0" fontId="9" fillId="12" borderId="7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0" fontId="9" fillId="6" borderId="7" xfId="0" applyFont="1" applyFill="1" applyBorder="1" applyAlignment="1">
      <alignment wrapText="1"/>
    </xf>
    <xf numFmtId="0" fontId="9" fillId="19" borderId="6" xfId="0" applyFont="1" applyFill="1" applyBorder="1" applyAlignment="1">
      <alignment wrapText="1"/>
    </xf>
    <xf numFmtId="0" fontId="9" fillId="19" borderId="7" xfId="0" applyFont="1" applyFill="1" applyBorder="1" applyAlignment="1">
      <alignment wrapText="1"/>
    </xf>
    <xf numFmtId="0" fontId="9" fillId="14" borderId="6" xfId="0" applyFont="1" applyFill="1" applyBorder="1" applyAlignment="1">
      <alignment wrapText="1"/>
    </xf>
    <xf numFmtId="0" fontId="9" fillId="14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9" fillId="13" borderId="3" xfId="0" applyFont="1" applyFill="1" applyBorder="1" applyAlignment="1">
      <alignment wrapText="1"/>
    </xf>
    <xf numFmtId="0" fontId="9" fillId="16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9" fillId="15" borderId="3" xfId="0" applyFont="1" applyFill="1" applyBorder="1" applyAlignment="1">
      <alignment wrapText="1"/>
    </xf>
    <xf numFmtId="0" fontId="9" fillId="14" borderId="3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9" fillId="19" borderId="3" xfId="0" applyFont="1" applyFill="1" applyBorder="1" applyAlignment="1">
      <alignment wrapText="1"/>
    </xf>
    <xf numFmtId="0" fontId="9" fillId="13" borderId="5" xfId="0" applyFont="1" applyFill="1" applyBorder="1" applyAlignment="1">
      <alignment wrapText="1"/>
    </xf>
    <xf numFmtId="0" fontId="9" fillId="16" borderId="5" xfId="0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9" fillId="15" borderId="6" xfId="0" applyFont="1" applyFill="1" applyBorder="1" applyAlignment="1">
      <alignment horizontal="left" vertical="top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7" xfId="0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 wrapText="1"/>
    </xf>
    <xf numFmtId="0" fontId="9" fillId="15" borderId="5" xfId="0" applyFont="1" applyFill="1" applyBorder="1" applyAlignment="1">
      <alignment horizontal="left" vertical="top" wrapText="1"/>
    </xf>
    <xf numFmtId="0" fontId="9" fillId="14" borderId="3" xfId="0" applyFont="1" applyFill="1" applyBorder="1" applyAlignment="1">
      <alignment horizontal="left" vertical="top" wrapText="1"/>
    </xf>
    <xf numFmtId="0" fontId="9" fillId="14" borderId="6" xfId="0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9" fillId="12" borderId="7" xfId="0" applyFont="1" applyFill="1" applyBorder="1" applyAlignment="1">
      <alignment horizontal="left" vertical="top" wrapText="1"/>
    </xf>
    <xf numFmtId="0" fontId="9" fillId="12" borderId="6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left" vertical="top" wrapText="1"/>
    </xf>
    <xf numFmtId="0" fontId="9" fillId="18" borderId="6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19" borderId="3" xfId="0" applyFont="1" applyFill="1" applyBorder="1" applyAlignment="1">
      <alignment horizontal="left" vertical="top" wrapText="1"/>
    </xf>
    <xf numFmtId="0" fontId="9" fillId="19" borderId="7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left" vertical="top" wrapText="1"/>
    </xf>
    <xf numFmtId="0" fontId="9" fillId="19" borderId="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16" borderId="3" xfId="0" applyFont="1" applyFill="1" applyBorder="1" applyAlignment="1">
      <alignment horizontal="left" vertical="top" wrapText="1"/>
    </xf>
    <xf numFmtId="0" fontId="9" fillId="16" borderId="7" xfId="0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horizontal="left" vertical="top" wrapText="1"/>
    </xf>
    <xf numFmtId="0" fontId="9" fillId="16" borderId="1" xfId="0" applyFont="1" applyFill="1" applyBorder="1" applyAlignment="1">
      <alignment horizontal="left" vertical="top" wrapText="1"/>
    </xf>
    <xf numFmtId="0" fontId="9" fillId="16" borderId="5" xfId="0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left" vertical="top" wrapText="1"/>
    </xf>
    <xf numFmtId="0" fontId="9" fillId="12" borderId="3" xfId="0" applyFont="1" applyFill="1" applyBorder="1" applyAlignment="1">
      <alignment horizontal="left" vertical="top" wrapText="1"/>
    </xf>
    <xf numFmtId="0" fontId="9" fillId="12" borderId="0" xfId="0" applyFont="1" applyFill="1" applyAlignment="1">
      <alignment horizontal="left" vertical="top" wrapText="1"/>
    </xf>
    <xf numFmtId="0" fontId="9" fillId="1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17" borderId="6" xfId="0" applyFont="1" applyFill="1" applyBorder="1" applyAlignment="1">
      <alignment horizontal="center" wrapText="1"/>
    </xf>
    <xf numFmtId="0" fontId="10" fillId="17" borderId="1" xfId="0" applyFont="1" applyFill="1" applyBorder="1" applyAlignment="1">
      <alignment horizontal="center" wrapText="1"/>
    </xf>
    <xf numFmtId="0" fontId="10" fillId="17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0" fillId="17" borderId="6" xfId="0" applyFont="1" applyFill="1" applyBorder="1" applyAlignment="1">
      <alignment horizontal="center" wrapText="1"/>
    </xf>
    <xf numFmtId="0" fontId="10" fillId="17" borderId="1" xfId="0" applyFont="1" applyFill="1" applyBorder="1" applyAlignment="1">
      <alignment horizontal="center" wrapText="1"/>
    </xf>
    <xf numFmtId="0" fontId="10" fillId="17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10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0" fontId="0" fillId="0" borderId="5" xfId="0" applyBorder="1"/>
    <xf numFmtId="0" fontId="0" fillId="0" borderId="0" xfId="0" applyBorder="1"/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9" fillId="17" borderId="3" xfId="0" applyFont="1" applyFill="1" applyBorder="1"/>
    <xf numFmtId="0" fontId="9" fillId="17" borderId="6" xfId="0" applyFont="1" applyFill="1" applyBorder="1" applyAlignment="1">
      <alignment horizontal="center" wrapText="1"/>
    </xf>
    <xf numFmtId="0" fontId="9" fillId="17" borderId="1" xfId="0" applyFont="1" applyFill="1" applyBorder="1" applyAlignment="1">
      <alignment horizontal="center" wrapText="1"/>
    </xf>
    <xf numFmtId="0" fontId="19" fillId="20" borderId="1" xfId="1" applyFont="1" applyAlignment="1">
      <alignment wrapText="1"/>
      <protection locked="0"/>
    </xf>
    <xf numFmtId="0" fontId="20" fillId="20" borderId="1" xfId="1" applyFont="1" applyAlignment="1">
      <alignment wrapText="1"/>
      <protection locked="0"/>
    </xf>
    <xf numFmtId="0" fontId="9" fillId="17" borderId="5" xfId="0" applyFont="1" applyFill="1" applyBorder="1" applyAlignment="1">
      <alignment horizontal="center" wrapText="1"/>
    </xf>
    <xf numFmtId="0" fontId="9" fillId="17" borderId="3" xfId="0" applyFont="1" applyFill="1" applyBorder="1" applyAlignment="1">
      <alignment wrapText="1"/>
    </xf>
    <xf numFmtId="0" fontId="9" fillId="17" borderId="1" xfId="0" applyFont="1" applyFill="1" applyBorder="1" applyAlignment="1">
      <alignment horizontal="center" wrapText="1"/>
    </xf>
    <xf numFmtId="0" fontId="9" fillId="17" borderId="5" xfId="0" applyFont="1" applyFill="1" applyBorder="1" applyAlignment="1">
      <alignment horizontal="center" wrapText="1"/>
    </xf>
    <xf numFmtId="0" fontId="9" fillId="17" borderId="1" xfId="0" applyFont="1" applyFill="1" applyBorder="1" applyAlignment="1">
      <alignment horizontal="center" wrapText="1"/>
    </xf>
    <xf numFmtId="0" fontId="9" fillId="17" borderId="5" xfId="0" applyFont="1" applyFill="1" applyBorder="1" applyAlignment="1">
      <alignment horizontal="center" wrapText="1"/>
    </xf>
    <xf numFmtId="0" fontId="9" fillId="17" borderId="6" xfId="0" quotePrefix="1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left" vertical="top" wrapText="1"/>
    </xf>
    <xf numFmtId="0" fontId="9" fillId="19" borderId="4" xfId="0" applyFont="1" applyFill="1" applyBorder="1" applyAlignment="1">
      <alignment horizontal="left" vertical="top" wrapText="1"/>
    </xf>
    <xf numFmtId="0" fontId="9" fillId="12" borderId="6" xfId="0" applyFont="1" applyFill="1" applyBorder="1" applyAlignment="1">
      <alignment vertical="center" wrapText="1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24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2" fillId="24" borderId="1" xfId="0" applyFont="1" applyFill="1" applyBorder="1" applyAlignment="1">
      <alignment horizontal="left" vertical="center"/>
    </xf>
    <xf numFmtId="0" fontId="21" fillId="24" borderId="1" xfId="0" applyFont="1" applyFill="1" applyBorder="1" applyAlignment="1">
      <alignment horizontal="left" vertical="center" wrapText="1"/>
    </xf>
    <xf numFmtId="0" fontId="22" fillId="24" borderId="1" xfId="0" applyFont="1" applyFill="1" applyBorder="1" applyAlignment="1">
      <alignment horizontal="left" vertical="center" wrapText="1"/>
    </xf>
    <xf numFmtId="0" fontId="17" fillId="24" borderId="1" xfId="0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center" wrapText="1"/>
    </xf>
    <xf numFmtId="0" fontId="23" fillId="16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24" fillId="24" borderId="1" xfId="0" applyFont="1" applyFill="1" applyBorder="1" applyAlignment="1">
      <alignment horizontal="left" vertical="center"/>
    </xf>
    <xf numFmtId="0" fontId="24" fillId="24" borderId="1" xfId="0" applyFont="1" applyFill="1" applyBorder="1" applyAlignment="1">
      <alignment horizontal="left" vertical="center" wrapText="1"/>
    </xf>
    <xf numFmtId="0" fontId="9" fillId="17" borderId="7" xfId="0" applyFont="1" applyFill="1" applyBorder="1" applyAlignment="1">
      <alignment wrapText="1"/>
    </xf>
    <xf numFmtId="0" fontId="9" fillId="16" borderId="4" xfId="0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vertical="center" wrapText="1"/>
    </xf>
    <xf numFmtId="0" fontId="26" fillId="12" borderId="1" xfId="0" applyFont="1" applyFill="1" applyBorder="1" applyAlignment="1">
      <alignment horizontal="left" vertical="top" wrapText="1"/>
    </xf>
    <xf numFmtId="0" fontId="27" fillId="12" borderId="1" xfId="0" applyFont="1" applyFill="1" applyBorder="1" applyAlignment="1">
      <alignment horizontal="left" vertical="top" wrapText="1"/>
    </xf>
    <xf numFmtId="0" fontId="10" fillId="12" borderId="6" xfId="0" applyFont="1" applyFill="1" applyBorder="1" applyAlignment="1">
      <alignment horizontal="left" vertical="top" wrapText="1"/>
    </xf>
    <xf numFmtId="0" fontId="10" fillId="12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0" fillId="12" borderId="5" xfId="0" applyFont="1" applyFill="1" applyBorder="1" applyAlignment="1">
      <alignment horizontal="left" vertical="top" wrapText="1"/>
    </xf>
    <xf numFmtId="0" fontId="9" fillId="17" borderId="5" xfId="0" applyFont="1" applyFill="1" applyBorder="1" applyAlignment="1">
      <alignment horizontal="center" vertical="top" wrapText="1"/>
    </xf>
    <xf numFmtId="0" fontId="9" fillId="17" borderId="5" xfId="0" quotePrefix="1" applyFont="1" applyFill="1" applyBorder="1" applyAlignment="1">
      <alignment horizontal="center" wrapText="1"/>
    </xf>
    <xf numFmtId="0" fontId="9" fillId="12" borderId="4" xfId="0" applyFont="1" applyFill="1" applyBorder="1" applyAlignment="1">
      <alignment horizontal="left" vertical="top" wrapText="1"/>
    </xf>
    <xf numFmtId="0" fontId="9" fillId="16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21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14" borderId="14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top" wrapText="1"/>
    </xf>
    <xf numFmtId="0" fontId="9" fillId="16" borderId="4" xfId="0" applyFont="1" applyFill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 vertical="top" wrapText="1"/>
    </xf>
    <xf numFmtId="0" fontId="9" fillId="15" borderId="17" xfId="0" applyFont="1" applyFill="1" applyBorder="1" applyAlignment="1">
      <alignment horizontal="center" vertical="top" wrapText="1"/>
    </xf>
    <xf numFmtId="0" fontId="9" fillId="15" borderId="18" xfId="0" applyFont="1" applyFill="1" applyBorder="1" applyAlignment="1">
      <alignment horizontal="center" vertical="top" wrapText="1"/>
    </xf>
    <xf numFmtId="0" fontId="9" fillId="15" borderId="10" xfId="0" applyFont="1" applyFill="1" applyBorder="1" applyAlignment="1">
      <alignment horizontal="center" vertical="top" wrapText="1"/>
    </xf>
    <xf numFmtId="0" fontId="25" fillId="14" borderId="17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16" borderId="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21" borderId="0" xfId="0" applyFont="1" applyFill="1" applyAlignment="1">
      <alignment horizontal="left" wrapText="1"/>
    </xf>
    <xf numFmtId="0" fontId="10" fillId="17" borderId="8" xfId="0" applyFont="1" applyFill="1" applyBorder="1" applyAlignment="1">
      <alignment horizontal="center" wrapText="1"/>
    </xf>
    <xf numFmtId="0" fontId="10" fillId="17" borderId="4" xfId="0" applyFont="1" applyFill="1" applyBorder="1" applyAlignment="1">
      <alignment horizontal="center" wrapText="1"/>
    </xf>
    <xf numFmtId="0" fontId="10" fillId="17" borderId="1" xfId="0" applyFont="1" applyFill="1" applyBorder="1" applyAlignment="1">
      <alignment horizontal="center" wrapText="1"/>
    </xf>
    <xf numFmtId="0" fontId="10" fillId="17" borderId="4" xfId="0" quotePrefix="1" applyFont="1" applyFill="1" applyBorder="1" applyAlignment="1">
      <alignment horizontal="center" wrapText="1"/>
    </xf>
    <xf numFmtId="0" fontId="10" fillId="17" borderId="19" xfId="0" quotePrefix="1" applyFont="1" applyFill="1" applyBorder="1" applyAlignment="1">
      <alignment horizont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9" fillId="6" borderId="3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25" fillId="14" borderId="20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6" fillId="21" borderId="0" xfId="0" applyFont="1" applyFill="1" applyAlignment="1">
      <alignment horizontal="left" vertical="center" wrapText="1"/>
    </xf>
    <xf numFmtId="0" fontId="10" fillId="14" borderId="14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0" fillId="14" borderId="26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</cellXfs>
  <cellStyles count="3">
    <cellStyle name="Common Job Role" xfId="2"/>
    <cellStyle name="Common Occupations" xfId="1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3FE5540-9A1E-4192-BBC2-87B10F05C425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DE0BFC8-7E35-4E7E-8456-FD3F1F1DE257}">
      <dgm:prSet phldrT="[Text]"/>
      <dgm:spPr/>
      <dgm:t>
        <a:bodyPr/>
        <a:lstStyle/>
        <a:p>
          <a:r>
            <a:rPr lang="en-US" b="0" dirty="0" smtClean="0"/>
            <a:t>PRODUCTION</a:t>
          </a:r>
          <a:r>
            <a:rPr lang="en-US" dirty="0" smtClean="0"/>
            <a:t> MANAGER/DIVISIONAL MANAGER/GENERAL MANAGER</a:t>
          </a:r>
          <a:endParaRPr lang="en-US" dirty="0"/>
        </a:p>
      </dgm:t>
    </dgm:pt>
    <dgm:pt modelId="{5D585BEC-F8F1-4859-BA4B-ABA883F71DC3}" type="parTrans" cxnId="{FD280126-E085-4889-8149-F4737612143C}">
      <dgm:prSet/>
      <dgm:spPr/>
      <dgm:t>
        <a:bodyPr/>
        <a:lstStyle/>
        <a:p>
          <a:endParaRPr lang="en-US"/>
        </a:p>
      </dgm:t>
    </dgm:pt>
    <dgm:pt modelId="{19B38190-0AF7-43F3-8F1F-2A8CD0F1DA22}" type="sibTrans" cxnId="{FD280126-E085-4889-8149-F4737612143C}">
      <dgm:prSet/>
      <dgm:spPr/>
      <dgm:t>
        <a:bodyPr/>
        <a:lstStyle/>
        <a:p>
          <a:endParaRPr lang="en-US"/>
        </a:p>
      </dgm:t>
    </dgm:pt>
    <dgm:pt modelId="{E63A2058-558C-422E-A9F2-3D51690C7921}">
      <dgm:prSet phldrT="[Text]"/>
      <dgm:spPr/>
      <dgm:t>
        <a:bodyPr/>
        <a:lstStyle/>
        <a:p>
          <a:r>
            <a:rPr lang="en-US" dirty="0" smtClean="0"/>
            <a:t>RUBBER MILL OPERATOR </a:t>
          </a:r>
          <a:endParaRPr lang="en-US" dirty="0"/>
        </a:p>
      </dgm:t>
    </dgm:pt>
    <dgm:pt modelId="{36D894E3-DE52-42B5-A48C-6E7A531876E7}" type="parTrans" cxnId="{CD23EE7F-F6D1-4F0E-AE8C-0177CEF948E0}">
      <dgm:prSet/>
      <dgm:spPr/>
      <dgm:t>
        <a:bodyPr/>
        <a:lstStyle/>
        <a:p>
          <a:endParaRPr lang="en-US"/>
        </a:p>
      </dgm:t>
    </dgm:pt>
    <dgm:pt modelId="{09C126A8-8F1B-40E0-9D95-2D31A8BDDAF0}" type="sibTrans" cxnId="{CD23EE7F-F6D1-4F0E-AE8C-0177CEF948E0}">
      <dgm:prSet/>
      <dgm:spPr/>
      <dgm:t>
        <a:bodyPr/>
        <a:lstStyle/>
        <a:p>
          <a:endParaRPr lang="en-US"/>
        </a:p>
      </dgm:t>
    </dgm:pt>
    <dgm:pt modelId="{A5E032C8-FBCD-4AD7-8D09-DBCDD2A58E2A}">
      <dgm:prSet phldrT="[Text]"/>
      <dgm:spPr/>
      <dgm:t>
        <a:bodyPr/>
        <a:lstStyle/>
        <a:p>
          <a:r>
            <a:rPr lang="en-US" dirty="0" smtClean="0"/>
            <a:t>SHIFT INCHARGE</a:t>
          </a:r>
          <a:endParaRPr lang="en-US" dirty="0"/>
        </a:p>
      </dgm:t>
    </dgm:pt>
    <dgm:pt modelId="{9075280F-D743-43E1-85F1-B0C8314318C5}" type="parTrans" cxnId="{E987EFC3-93D9-466F-BBB1-452601454BAF}">
      <dgm:prSet/>
      <dgm:spPr/>
      <dgm:t>
        <a:bodyPr/>
        <a:lstStyle/>
        <a:p>
          <a:endParaRPr lang="en-US"/>
        </a:p>
      </dgm:t>
    </dgm:pt>
    <dgm:pt modelId="{659C4E0F-D542-42B7-AD03-2C0F9A15BD29}" type="sibTrans" cxnId="{E987EFC3-93D9-466F-BBB1-452601454BAF}">
      <dgm:prSet/>
      <dgm:spPr/>
      <dgm:t>
        <a:bodyPr/>
        <a:lstStyle/>
        <a:p>
          <a:endParaRPr lang="en-US"/>
        </a:p>
      </dgm:t>
    </dgm:pt>
    <dgm:pt modelId="{17704517-EC2F-4371-B544-BF13E06F221B}">
      <dgm:prSet phldrT="[Text]"/>
      <dgm:spPr/>
      <dgm:t>
        <a:bodyPr/>
        <a:lstStyle/>
        <a:p>
          <a:r>
            <a:rPr lang="en-US" dirty="0" smtClean="0"/>
            <a:t>RUBBER INTERNAL MIXER OPERATOR</a:t>
          </a:r>
          <a:endParaRPr lang="en-US" dirty="0"/>
        </a:p>
      </dgm:t>
    </dgm:pt>
    <dgm:pt modelId="{321EFA97-0736-4634-8550-E8DAEA1C6B3E}" type="parTrans" cxnId="{B1A357E5-21BD-4C33-902C-A74CE151FF0E}">
      <dgm:prSet/>
      <dgm:spPr/>
      <dgm:t>
        <a:bodyPr/>
        <a:lstStyle/>
        <a:p>
          <a:endParaRPr lang="en-US"/>
        </a:p>
      </dgm:t>
    </dgm:pt>
    <dgm:pt modelId="{1C4C256D-4F71-401A-8C1D-0A1AC0A72A98}" type="sibTrans" cxnId="{B1A357E5-21BD-4C33-902C-A74CE151FF0E}">
      <dgm:prSet/>
      <dgm:spPr/>
      <dgm:t>
        <a:bodyPr/>
        <a:lstStyle/>
        <a:p>
          <a:endParaRPr lang="en-US"/>
        </a:p>
      </dgm:t>
    </dgm:pt>
    <dgm:pt modelId="{17F86B24-4621-4BAA-ACB5-9DDC31823BEE}">
      <dgm:prSet phldrT="[Text]"/>
      <dgm:spPr/>
      <dgm:t>
        <a:bodyPr/>
        <a:lstStyle/>
        <a:p>
          <a:r>
            <a:rPr lang="en-US" dirty="0" smtClean="0"/>
            <a:t>RUBBER PRE MIXING OPERATOR</a:t>
          </a:r>
          <a:endParaRPr lang="en-US" dirty="0"/>
        </a:p>
      </dgm:t>
    </dgm:pt>
    <dgm:pt modelId="{A961C3AE-BC2A-480A-9F42-C47E7C70767C}" type="parTrans" cxnId="{C7BDC0BC-407E-41DD-833A-72AB754DE2BD}">
      <dgm:prSet/>
      <dgm:spPr/>
      <dgm:t>
        <a:bodyPr/>
        <a:lstStyle/>
        <a:p>
          <a:endParaRPr lang="en-US"/>
        </a:p>
      </dgm:t>
    </dgm:pt>
    <dgm:pt modelId="{BADF9599-115F-431D-BA14-EAF134E30C8C}" type="sibTrans" cxnId="{C7BDC0BC-407E-41DD-833A-72AB754DE2BD}">
      <dgm:prSet/>
      <dgm:spPr/>
      <dgm:t>
        <a:bodyPr/>
        <a:lstStyle/>
        <a:p>
          <a:endParaRPr lang="en-US"/>
        </a:p>
      </dgm:t>
    </dgm:pt>
    <dgm:pt modelId="{E8F6F118-37F2-48F6-BBD1-1CDE713958BE}">
      <dgm:prSet phldrT="[Text]"/>
      <dgm:spPr/>
      <dgm:t>
        <a:bodyPr/>
        <a:lstStyle/>
        <a:p>
          <a:r>
            <a:rPr lang="en-US" dirty="0" smtClean="0"/>
            <a:t>RUBBER ADHESIVE CEMENT MIXING OPERATOR</a:t>
          </a:r>
          <a:endParaRPr lang="en-US" dirty="0"/>
        </a:p>
      </dgm:t>
    </dgm:pt>
    <dgm:pt modelId="{1C2E60E7-5F6F-4168-937F-63F62F0A3A41}" type="parTrans" cxnId="{9CE96800-8F08-4C0E-8C36-1087DD2DFB0B}">
      <dgm:prSet/>
      <dgm:spPr/>
      <dgm:t>
        <a:bodyPr/>
        <a:lstStyle/>
        <a:p>
          <a:endParaRPr lang="en-US"/>
        </a:p>
      </dgm:t>
    </dgm:pt>
    <dgm:pt modelId="{DB61C62D-8DB8-4B10-BC33-1D4442731839}" type="sibTrans" cxnId="{9CE96800-8F08-4C0E-8C36-1087DD2DFB0B}">
      <dgm:prSet/>
      <dgm:spPr/>
      <dgm:t>
        <a:bodyPr/>
        <a:lstStyle/>
        <a:p>
          <a:endParaRPr lang="en-US"/>
        </a:p>
      </dgm:t>
    </dgm:pt>
    <dgm:pt modelId="{5D7E77E1-E61E-4E7E-84D7-5D78D592DC59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9872CFD0-48ED-43F7-B66F-E7D728D635A6}" type="parTrans" cxnId="{C045CAA5-3345-4358-8181-D41ABC865A94}">
      <dgm:prSet/>
      <dgm:spPr/>
      <dgm:t>
        <a:bodyPr/>
        <a:lstStyle/>
        <a:p>
          <a:endParaRPr lang="en-US"/>
        </a:p>
      </dgm:t>
    </dgm:pt>
    <dgm:pt modelId="{C2AF5053-5EFF-4490-95B3-2BA16A55C478}" type="sibTrans" cxnId="{C045CAA5-3345-4358-8181-D41ABC865A94}">
      <dgm:prSet/>
      <dgm:spPr/>
      <dgm:t>
        <a:bodyPr/>
        <a:lstStyle/>
        <a:p>
          <a:endParaRPr lang="en-US"/>
        </a:p>
      </dgm:t>
    </dgm:pt>
    <dgm:pt modelId="{BF050919-F677-4937-99D9-9BC1E6B783CF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9A815EC-04EE-445F-8EC1-9D30D406ABDB}" type="parTrans" cxnId="{25F50FC8-BC96-43FD-AF55-E542F8BABD4C}">
      <dgm:prSet/>
      <dgm:spPr/>
      <dgm:t>
        <a:bodyPr/>
        <a:lstStyle/>
        <a:p>
          <a:endParaRPr lang="en-US"/>
        </a:p>
      </dgm:t>
    </dgm:pt>
    <dgm:pt modelId="{ECBD0D2E-1630-4453-9259-0BF8206F364D}" type="sibTrans" cxnId="{25F50FC8-BC96-43FD-AF55-E542F8BABD4C}">
      <dgm:prSet/>
      <dgm:spPr/>
      <dgm:t>
        <a:bodyPr/>
        <a:lstStyle/>
        <a:p>
          <a:endParaRPr lang="en-US"/>
        </a:p>
      </dgm:t>
    </dgm:pt>
    <dgm:pt modelId="{D9AEF236-025E-44DC-B829-18DC21E2530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D172C98-9C7D-477E-BB51-50F45C46E5D2}" type="parTrans" cxnId="{6100B319-BF57-4241-B5C5-DC531C8832CD}">
      <dgm:prSet/>
      <dgm:spPr/>
      <dgm:t>
        <a:bodyPr/>
        <a:lstStyle/>
        <a:p>
          <a:endParaRPr lang="en-US"/>
        </a:p>
      </dgm:t>
    </dgm:pt>
    <dgm:pt modelId="{987947C3-645C-426E-ABB0-0CEBAFAAA9DD}" type="sibTrans" cxnId="{6100B319-BF57-4241-B5C5-DC531C8832CD}">
      <dgm:prSet/>
      <dgm:spPr/>
      <dgm:t>
        <a:bodyPr/>
        <a:lstStyle/>
        <a:p>
          <a:endParaRPr lang="en-US"/>
        </a:p>
      </dgm:t>
    </dgm:pt>
    <dgm:pt modelId="{A8CE5FDD-3B61-44F8-BA6F-D60057C68C6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BC957A3D-10BE-4665-AAC9-DE70A4C68F7F}" type="parTrans" cxnId="{6EA2B918-E0CA-4DEB-ADA2-0D51B2F164AB}">
      <dgm:prSet/>
      <dgm:spPr/>
      <dgm:t>
        <a:bodyPr/>
        <a:lstStyle/>
        <a:p>
          <a:endParaRPr lang="en-US"/>
        </a:p>
      </dgm:t>
    </dgm:pt>
    <dgm:pt modelId="{A3C5287F-6BF1-4DDB-88B0-2103EB0C87D5}" type="sibTrans" cxnId="{6EA2B918-E0CA-4DEB-ADA2-0D51B2F164AB}">
      <dgm:prSet/>
      <dgm:spPr/>
      <dgm:t>
        <a:bodyPr/>
        <a:lstStyle/>
        <a:p>
          <a:endParaRPr lang="en-US"/>
        </a:p>
      </dgm:t>
    </dgm:pt>
    <dgm:pt modelId="{F4E3EF5D-C54F-4F8A-8F57-70638C1AF64C}">
      <dgm:prSet phldrT="[Text]"/>
      <dgm:spPr/>
      <dgm:t>
        <a:bodyPr/>
        <a:lstStyle/>
        <a:p>
          <a:r>
            <a:rPr lang="en-US" dirty="0" smtClean="0"/>
            <a:t>MIXING SUPERVISOR</a:t>
          </a:r>
          <a:endParaRPr lang="en-IN"/>
        </a:p>
      </dgm:t>
    </dgm:pt>
    <dgm:pt modelId="{023AC978-8682-4ACB-89F7-F8D7C279BE58}" type="parTrans" cxnId="{A9ADA8EE-1B9B-44CB-8C21-3E15678FA5C5}">
      <dgm:prSet/>
      <dgm:spPr/>
      <dgm:t>
        <a:bodyPr/>
        <a:lstStyle/>
        <a:p>
          <a:endParaRPr lang="en-IN"/>
        </a:p>
      </dgm:t>
    </dgm:pt>
    <dgm:pt modelId="{3AA14227-7440-4B6A-8B48-C4BD98F73060}" type="sibTrans" cxnId="{A9ADA8EE-1B9B-44CB-8C21-3E15678FA5C5}">
      <dgm:prSet/>
      <dgm:spPr/>
      <dgm:t>
        <a:bodyPr/>
        <a:lstStyle/>
        <a:p>
          <a:endParaRPr lang="en-IN"/>
        </a:p>
      </dgm:t>
    </dgm:pt>
    <dgm:pt modelId="{D1F2788F-5EF7-417F-80BA-0212D839F042}">
      <dgm:prSet phldrT="[Text]"/>
      <dgm:spPr/>
      <dgm:t>
        <a:bodyPr/>
        <a:lstStyle/>
        <a:p>
          <a:r>
            <a:rPr lang="en-US" dirty="0" smtClean="0"/>
            <a:t>RUBBER COMPRESSION MOULDING OPERATOR</a:t>
          </a:r>
          <a:endParaRPr lang="en-US" dirty="0"/>
        </a:p>
      </dgm:t>
    </dgm:pt>
    <dgm:pt modelId="{18F6C0D9-1E47-432F-8339-DF9792B4406B}" type="parTrans" cxnId="{9282E3B8-3591-47DA-BEF7-F3D99C20B5B3}">
      <dgm:prSet/>
      <dgm:spPr/>
      <dgm:t>
        <a:bodyPr/>
        <a:lstStyle/>
        <a:p>
          <a:endParaRPr lang="en-US"/>
        </a:p>
      </dgm:t>
    </dgm:pt>
    <dgm:pt modelId="{1442693C-FF66-4E8E-AF2E-78DE42D7A38C}" type="sibTrans" cxnId="{9282E3B8-3591-47DA-BEF7-F3D99C20B5B3}">
      <dgm:prSet/>
      <dgm:spPr/>
      <dgm:t>
        <a:bodyPr/>
        <a:lstStyle/>
        <a:p>
          <a:endParaRPr lang="en-US"/>
        </a:p>
      </dgm:t>
    </dgm:pt>
    <dgm:pt modelId="{47706C8B-98CC-43F3-B2A1-2F724BD56B57}">
      <dgm:prSet phldrT="[Text]"/>
      <dgm:spPr/>
      <dgm:t>
        <a:bodyPr/>
        <a:lstStyle/>
        <a:p>
          <a:r>
            <a:rPr lang="en-US" dirty="0" smtClean="0"/>
            <a:t>RUBBER TRANSFER MOULDING OPERATOR</a:t>
          </a:r>
          <a:endParaRPr lang="en-US" dirty="0"/>
        </a:p>
      </dgm:t>
    </dgm:pt>
    <dgm:pt modelId="{1727B224-78EB-4787-A77F-124C0530B2E2}" type="parTrans" cxnId="{9934F921-C88B-4726-A213-39EA89A897B7}">
      <dgm:prSet/>
      <dgm:spPr/>
      <dgm:t>
        <a:bodyPr/>
        <a:lstStyle/>
        <a:p>
          <a:endParaRPr lang="en-US"/>
        </a:p>
      </dgm:t>
    </dgm:pt>
    <dgm:pt modelId="{1EEF2404-FB40-41DA-B879-3F819AAA3300}" type="sibTrans" cxnId="{9934F921-C88B-4726-A213-39EA89A897B7}">
      <dgm:prSet/>
      <dgm:spPr/>
      <dgm:t>
        <a:bodyPr/>
        <a:lstStyle/>
        <a:p>
          <a:endParaRPr lang="en-US"/>
        </a:p>
      </dgm:t>
    </dgm:pt>
    <dgm:pt modelId="{599DA528-7C91-4344-89FF-6402D07D21B2}">
      <dgm:prSet phldrT="[Text]"/>
      <dgm:spPr/>
      <dgm:t>
        <a:bodyPr/>
        <a:lstStyle/>
        <a:p>
          <a:r>
            <a:rPr lang="en-US" dirty="0" smtClean="0"/>
            <a:t>RUBBER INJECTION MOULDING OPERTAOR </a:t>
          </a:r>
          <a:endParaRPr lang="en-US" dirty="0"/>
        </a:p>
      </dgm:t>
    </dgm:pt>
    <dgm:pt modelId="{B899B4EE-1F67-47FF-B38D-E36C9D85C1A9}" type="parTrans" cxnId="{2C2FA71A-7243-426D-8F9B-EBD5A519152A}">
      <dgm:prSet/>
      <dgm:spPr/>
      <dgm:t>
        <a:bodyPr/>
        <a:lstStyle/>
        <a:p>
          <a:endParaRPr lang="en-US"/>
        </a:p>
      </dgm:t>
    </dgm:pt>
    <dgm:pt modelId="{D870B1C2-F908-41C8-9AF1-7A3E97C68149}" type="sibTrans" cxnId="{2C2FA71A-7243-426D-8F9B-EBD5A519152A}">
      <dgm:prSet/>
      <dgm:spPr/>
      <dgm:t>
        <a:bodyPr/>
        <a:lstStyle/>
        <a:p>
          <a:endParaRPr lang="en-US"/>
        </a:p>
      </dgm:t>
    </dgm:pt>
    <dgm:pt modelId="{5BF356D2-3D81-4BC7-BBD0-8C31DCCA0885}">
      <dgm:prSet phldrT="[Text]"/>
      <dgm:spPr/>
      <dgm:t>
        <a:bodyPr/>
        <a:lstStyle/>
        <a:p>
          <a:r>
            <a:rPr lang="en-US" dirty="0" smtClean="0"/>
            <a:t>RUBBER AUTOCLAVE OPERATOR </a:t>
          </a:r>
          <a:endParaRPr lang="en-US" dirty="0"/>
        </a:p>
      </dgm:t>
    </dgm:pt>
    <dgm:pt modelId="{0CF29A13-8DD0-4E4E-8066-3913F4DCA0A8}" type="parTrans" cxnId="{A7188E56-9548-4823-B030-D0F12B2996CC}">
      <dgm:prSet/>
      <dgm:spPr/>
      <dgm:t>
        <a:bodyPr/>
        <a:lstStyle/>
        <a:p>
          <a:endParaRPr lang="en-US"/>
        </a:p>
      </dgm:t>
    </dgm:pt>
    <dgm:pt modelId="{6998148D-05E4-4B6A-9847-DBB183519B26}" type="sibTrans" cxnId="{A7188E56-9548-4823-B030-D0F12B2996CC}">
      <dgm:prSet/>
      <dgm:spPr/>
      <dgm:t>
        <a:bodyPr/>
        <a:lstStyle/>
        <a:p>
          <a:endParaRPr lang="en-US"/>
        </a:p>
      </dgm:t>
    </dgm:pt>
    <dgm:pt modelId="{0EAC6566-E31A-450C-B3C0-FF9BE876BCD3}">
      <dgm:prSet phldrT="[Text]"/>
      <dgm:spPr/>
      <dgm:t>
        <a:bodyPr/>
        <a:lstStyle/>
        <a:p>
          <a:r>
            <a:rPr lang="en-US" dirty="0" smtClean="0"/>
            <a:t>RUBBER MOULD INSPECTION ,CLEANING, STORAGE AND HANDLING OPERATOR </a:t>
          </a:r>
          <a:endParaRPr lang="en-US" dirty="0"/>
        </a:p>
      </dgm:t>
    </dgm:pt>
    <dgm:pt modelId="{995ACC34-0C2C-467B-B8BC-CB57EBB5CDBB}" type="parTrans" cxnId="{34DECED1-2CBA-410A-9257-D7E832B9FBA3}">
      <dgm:prSet/>
      <dgm:spPr/>
      <dgm:t>
        <a:bodyPr/>
        <a:lstStyle/>
        <a:p>
          <a:endParaRPr lang="en-US"/>
        </a:p>
      </dgm:t>
    </dgm:pt>
    <dgm:pt modelId="{83FCEEF7-2F71-486E-9DC4-E72C83073DD3}" type="sibTrans" cxnId="{34DECED1-2CBA-410A-9257-D7E832B9FBA3}">
      <dgm:prSet/>
      <dgm:spPr/>
      <dgm:t>
        <a:bodyPr/>
        <a:lstStyle/>
        <a:p>
          <a:endParaRPr lang="en-US"/>
        </a:p>
      </dgm:t>
    </dgm:pt>
    <dgm:pt modelId="{C07DCC39-33CA-4D61-9DA0-A16472079034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9929054A-360B-4B03-B775-7EDA1B3D81FE}" type="parTrans" cxnId="{4A6E2F7B-80BC-437D-A305-020A1ABC5735}">
      <dgm:prSet/>
      <dgm:spPr/>
      <dgm:t>
        <a:bodyPr/>
        <a:lstStyle/>
        <a:p>
          <a:endParaRPr lang="en-US"/>
        </a:p>
      </dgm:t>
    </dgm:pt>
    <dgm:pt modelId="{B9E5479E-D883-49A8-8974-8D000B69D19B}" type="sibTrans" cxnId="{4A6E2F7B-80BC-437D-A305-020A1ABC5735}">
      <dgm:prSet/>
      <dgm:spPr/>
      <dgm:t>
        <a:bodyPr/>
        <a:lstStyle/>
        <a:p>
          <a:endParaRPr lang="en-US"/>
        </a:p>
      </dgm:t>
    </dgm:pt>
    <dgm:pt modelId="{974911C7-8028-4A2D-91B9-671D3232395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93325CB-6F67-45E8-ACB1-34474DF83D1E}" type="parTrans" cxnId="{E5FA4460-96B3-472F-9633-1A61872F7F02}">
      <dgm:prSet/>
      <dgm:spPr/>
      <dgm:t>
        <a:bodyPr/>
        <a:lstStyle/>
        <a:p>
          <a:endParaRPr lang="en-US"/>
        </a:p>
      </dgm:t>
    </dgm:pt>
    <dgm:pt modelId="{EBA1D529-3828-4179-9E78-1C1A137AF194}" type="sibTrans" cxnId="{E5FA4460-96B3-472F-9633-1A61872F7F02}">
      <dgm:prSet/>
      <dgm:spPr/>
      <dgm:t>
        <a:bodyPr/>
        <a:lstStyle/>
        <a:p>
          <a:endParaRPr lang="en-US"/>
        </a:p>
      </dgm:t>
    </dgm:pt>
    <dgm:pt modelId="{1D998600-C283-4242-89B3-EA5712EB22D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34CC5524-5599-4D8A-B1F5-E399C9ED3C50}" type="parTrans" cxnId="{E26F4C7C-4E37-4DD7-8055-DABB45E00EFF}">
      <dgm:prSet/>
      <dgm:spPr/>
      <dgm:t>
        <a:bodyPr/>
        <a:lstStyle/>
        <a:p>
          <a:endParaRPr lang="en-US"/>
        </a:p>
      </dgm:t>
    </dgm:pt>
    <dgm:pt modelId="{ED2D8A3F-45DC-46B1-8634-F043B594885A}" type="sibTrans" cxnId="{E26F4C7C-4E37-4DD7-8055-DABB45E00EFF}">
      <dgm:prSet/>
      <dgm:spPr/>
      <dgm:t>
        <a:bodyPr/>
        <a:lstStyle/>
        <a:p>
          <a:endParaRPr lang="en-US"/>
        </a:p>
      </dgm:t>
    </dgm:pt>
    <dgm:pt modelId="{ACD549EC-CE3E-475E-8575-CCF13E3372D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3FFCA729-3FBD-4B1A-AF4E-1875DEA3C528}" type="parTrans" cxnId="{1D8B4594-9D79-47FF-B13D-16786E0D6C9A}">
      <dgm:prSet/>
      <dgm:spPr/>
      <dgm:t>
        <a:bodyPr/>
        <a:lstStyle/>
        <a:p>
          <a:endParaRPr lang="en-US"/>
        </a:p>
      </dgm:t>
    </dgm:pt>
    <dgm:pt modelId="{6B4D2A60-967F-445E-8CF1-C0BE2D2EAFE2}" type="sibTrans" cxnId="{1D8B4594-9D79-47FF-B13D-16786E0D6C9A}">
      <dgm:prSet/>
      <dgm:spPr/>
      <dgm:t>
        <a:bodyPr/>
        <a:lstStyle/>
        <a:p>
          <a:endParaRPr lang="en-US"/>
        </a:p>
      </dgm:t>
    </dgm:pt>
    <dgm:pt modelId="{C45472EE-2B3A-4409-AC2B-2A7846CB16C8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297F201E-70B4-4D42-BCD0-626F22F4A6AD}" type="parTrans" cxnId="{676F318D-1636-4738-8AC7-4B66C25DF201}">
      <dgm:prSet/>
      <dgm:spPr/>
      <dgm:t>
        <a:bodyPr/>
        <a:lstStyle/>
        <a:p>
          <a:endParaRPr lang="en-US"/>
        </a:p>
      </dgm:t>
    </dgm:pt>
    <dgm:pt modelId="{A6F4116A-7D26-422D-A3FF-EAF4A4E0BFE2}" type="sibTrans" cxnId="{676F318D-1636-4738-8AC7-4B66C25DF201}">
      <dgm:prSet/>
      <dgm:spPr/>
      <dgm:t>
        <a:bodyPr/>
        <a:lstStyle/>
        <a:p>
          <a:endParaRPr lang="en-US"/>
        </a:p>
      </dgm:t>
    </dgm:pt>
    <dgm:pt modelId="{73EE2AFD-4369-470C-A605-705A30C4E17D}">
      <dgm:prSet phldrT="[Text]"/>
      <dgm:spPr/>
      <dgm:t>
        <a:bodyPr/>
        <a:lstStyle/>
        <a:p>
          <a:r>
            <a:rPr lang="en-US" dirty="0" smtClean="0"/>
            <a:t>RUBBER MOULDING/CURING SUPERVISOR</a:t>
          </a:r>
          <a:endParaRPr lang="en-US" dirty="0"/>
        </a:p>
      </dgm:t>
    </dgm:pt>
    <dgm:pt modelId="{196A5440-6268-48E8-81FB-145B260F95DC}" type="parTrans" cxnId="{FC90B7C7-79B3-4005-8586-CB2D7C3E08F7}">
      <dgm:prSet/>
      <dgm:spPr/>
      <dgm:t>
        <a:bodyPr/>
        <a:lstStyle/>
        <a:p>
          <a:endParaRPr lang="en-US"/>
        </a:p>
      </dgm:t>
    </dgm:pt>
    <dgm:pt modelId="{F34CA4D4-43AB-4B5F-8AB3-3424642BC823}" type="sibTrans" cxnId="{FC90B7C7-79B3-4005-8586-CB2D7C3E08F7}">
      <dgm:prSet/>
      <dgm:spPr/>
      <dgm:t>
        <a:bodyPr/>
        <a:lstStyle/>
        <a:p>
          <a:endParaRPr lang="en-US"/>
        </a:p>
      </dgm:t>
    </dgm:pt>
    <dgm:pt modelId="{D5E4991D-AF1E-496A-B5D1-26D72C52C6C7}">
      <dgm:prSet phldrT="[Text]"/>
      <dgm:spPr/>
      <dgm:t>
        <a:bodyPr/>
        <a:lstStyle/>
        <a:p>
          <a:r>
            <a:rPr lang="en-IN" dirty="0" smtClean="0"/>
            <a:t>Rubber CURING  OPERATOR</a:t>
          </a:r>
          <a:endParaRPr lang="en-US" dirty="0"/>
        </a:p>
      </dgm:t>
    </dgm:pt>
    <dgm:pt modelId="{B4A7D753-8FE5-40AC-9362-B312F626C7D7}" type="parTrans" cxnId="{99354E98-85AB-438B-B2F2-496C672E3A04}">
      <dgm:prSet/>
      <dgm:spPr/>
      <dgm:t>
        <a:bodyPr/>
        <a:lstStyle/>
        <a:p>
          <a:endParaRPr lang="en-US"/>
        </a:p>
      </dgm:t>
    </dgm:pt>
    <dgm:pt modelId="{64ED3CCC-CAD0-4991-8A87-7D9F90116580}" type="sibTrans" cxnId="{99354E98-85AB-438B-B2F2-496C672E3A04}">
      <dgm:prSet/>
      <dgm:spPr/>
      <dgm:t>
        <a:bodyPr/>
        <a:lstStyle/>
        <a:p>
          <a:endParaRPr lang="en-US"/>
        </a:p>
      </dgm:t>
    </dgm:pt>
    <dgm:pt modelId="{F3E18B62-2A5C-4E35-8EED-D93E4633BC3F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922FF59-FB27-40E2-AD0F-2592D6B0F216}" type="parTrans" cxnId="{A4AA732B-8351-49FB-B362-BCD150A82F50}">
      <dgm:prSet/>
      <dgm:spPr/>
      <dgm:t>
        <a:bodyPr/>
        <a:lstStyle/>
        <a:p>
          <a:endParaRPr lang="en-US"/>
        </a:p>
      </dgm:t>
    </dgm:pt>
    <dgm:pt modelId="{9B042444-66A7-4B58-AEB9-D53B96222125}" type="sibTrans" cxnId="{A4AA732B-8351-49FB-B362-BCD150A82F50}">
      <dgm:prSet/>
      <dgm:spPr/>
      <dgm:t>
        <a:bodyPr/>
        <a:lstStyle/>
        <a:p>
          <a:endParaRPr lang="en-US"/>
        </a:p>
      </dgm:t>
    </dgm:pt>
    <dgm:pt modelId="{71DDC69A-42D5-48D5-9816-590DA7AD70B6}">
      <dgm:prSet phldrT="[Text]"/>
      <dgm:spPr/>
      <dgm:t>
        <a:bodyPr/>
        <a:lstStyle/>
        <a:p>
          <a:r>
            <a:rPr lang="en-US" dirty="0" smtClean="0"/>
            <a:t>RUBBER EXTRUSION SUPERVISOR</a:t>
          </a:r>
          <a:endParaRPr lang="en-US" dirty="0"/>
        </a:p>
      </dgm:t>
    </dgm:pt>
    <dgm:pt modelId="{0B08908D-DE76-4B79-8AD1-FA252FD691AB}" type="parTrans" cxnId="{ECA5A54A-B00B-4DF0-9EA6-320FD5C35F31}">
      <dgm:prSet/>
      <dgm:spPr/>
      <dgm:t>
        <a:bodyPr/>
        <a:lstStyle/>
        <a:p>
          <a:endParaRPr lang="en-US"/>
        </a:p>
      </dgm:t>
    </dgm:pt>
    <dgm:pt modelId="{14373384-1D0F-42D3-A973-5FD8A20AA593}" type="sibTrans" cxnId="{ECA5A54A-B00B-4DF0-9EA6-320FD5C35F31}">
      <dgm:prSet/>
      <dgm:spPr/>
      <dgm:t>
        <a:bodyPr/>
        <a:lstStyle/>
        <a:p>
          <a:endParaRPr lang="en-US"/>
        </a:p>
      </dgm:t>
    </dgm:pt>
    <dgm:pt modelId="{7E7490DD-CCF8-493E-9DCF-CDF37CB6EB55}">
      <dgm:prSet phldrT="[Text]"/>
      <dgm:spPr/>
      <dgm:t>
        <a:bodyPr/>
        <a:lstStyle/>
        <a:p>
          <a:r>
            <a:rPr lang="en-US" dirty="0" smtClean="0"/>
            <a:t>RUBBER EXTRUDER OPERATOR</a:t>
          </a:r>
          <a:endParaRPr lang="en-US" dirty="0"/>
        </a:p>
      </dgm:t>
    </dgm:pt>
    <dgm:pt modelId="{AE6E4FD5-F1AA-4611-AC6B-CC31DE0C44A2}" type="parTrans" cxnId="{BD24AA5B-0612-49F5-9971-8AA56E09B052}">
      <dgm:prSet/>
      <dgm:spPr/>
      <dgm:t>
        <a:bodyPr/>
        <a:lstStyle/>
        <a:p>
          <a:endParaRPr lang="en-US"/>
        </a:p>
      </dgm:t>
    </dgm:pt>
    <dgm:pt modelId="{B0EBF853-308C-4ECD-A95E-38B0E54DA4DC}" type="sibTrans" cxnId="{BD24AA5B-0612-49F5-9971-8AA56E09B052}">
      <dgm:prSet/>
      <dgm:spPr/>
      <dgm:t>
        <a:bodyPr/>
        <a:lstStyle/>
        <a:p>
          <a:endParaRPr lang="en-US"/>
        </a:p>
      </dgm:t>
    </dgm:pt>
    <dgm:pt modelId="{69934353-084A-4733-A66F-208875CBAA87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CC33EB06-D6B4-454C-B7B2-11E01683EA20}" type="parTrans" cxnId="{9D799C94-9CA2-4604-83EA-F3934C61CF8A}">
      <dgm:prSet/>
      <dgm:spPr/>
      <dgm:t>
        <a:bodyPr/>
        <a:lstStyle/>
        <a:p>
          <a:endParaRPr lang="en-US"/>
        </a:p>
      </dgm:t>
    </dgm:pt>
    <dgm:pt modelId="{C0D67EF0-B848-406F-9CE1-D7884E81AC7B}" type="sibTrans" cxnId="{9D799C94-9CA2-4604-83EA-F3934C61CF8A}">
      <dgm:prSet/>
      <dgm:spPr/>
      <dgm:t>
        <a:bodyPr/>
        <a:lstStyle/>
        <a:p>
          <a:endParaRPr lang="en-US"/>
        </a:p>
      </dgm:t>
    </dgm:pt>
    <dgm:pt modelId="{92FD2101-22AF-45B0-BDF6-D7CEBBDD6199}">
      <dgm:prSet phldrT="[Text]"/>
      <dgm:spPr/>
      <dgm:t>
        <a:bodyPr/>
        <a:lstStyle/>
        <a:p>
          <a:r>
            <a:rPr lang="en-US" dirty="0" smtClean="0"/>
            <a:t>RUBBER TUBE EXTRUDER OPERATOR </a:t>
          </a:r>
          <a:endParaRPr lang="en-US" dirty="0"/>
        </a:p>
      </dgm:t>
    </dgm:pt>
    <dgm:pt modelId="{91F3CA99-D028-472F-A679-D67E8A4FC0BD}" type="parTrans" cxnId="{FA83442C-BCB0-4997-913A-C35674052113}">
      <dgm:prSet/>
      <dgm:spPr/>
      <dgm:t>
        <a:bodyPr/>
        <a:lstStyle/>
        <a:p>
          <a:endParaRPr lang="en-US"/>
        </a:p>
      </dgm:t>
    </dgm:pt>
    <dgm:pt modelId="{8A25C621-9876-4A84-AB52-27C6D903E875}" type="sibTrans" cxnId="{FA83442C-BCB0-4997-913A-C35674052113}">
      <dgm:prSet/>
      <dgm:spPr/>
      <dgm:t>
        <a:bodyPr/>
        <a:lstStyle/>
        <a:p>
          <a:endParaRPr lang="en-US"/>
        </a:p>
      </dgm:t>
    </dgm:pt>
    <dgm:pt modelId="{197DC1EF-3598-4943-9468-5FD1FBA8D08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D53E72BF-1011-4BAB-A8D9-2439886968A2}" type="parTrans" cxnId="{29194411-6033-4D67-942D-22AB3A049FFA}">
      <dgm:prSet/>
      <dgm:spPr/>
      <dgm:t>
        <a:bodyPr/>
        <a:lstStyle/>
        <a:p>
          <a:endParaRPr lang="en-US"/>
        </a:p>
      </dgm:t>
    </dgm:pt>
    <dgm:pt modelId="{E56166AA-1115-48A6-B942-A97A3AB98914}" type="sibTrans" cxnId="{29194411-6033-4D67-942D-22AB3A049FFA}">
      <dgm:prSet/>
      <dgm:spPr/>
      <dgm:t>
        <a:bodyPr/>
        <a:lstStyle/>
        <a:p>
          <a:endParaRPr lang="en-US"/>
        </a:p>
      </dgm:t>
    </dgm:pt>
    <dgm:pt modelId="{04FDE779-8E7B-4DE9-B45E-A82041BED62C}">
      <dgm:prSet phldrT="[Text]"/>
      <dgm:spPr/>
      <dgm:t>
        <a:bodyPr/>
        <a:lstStyle/>
        <a:p>
          <a:r>
            <a:rPr lang="en-US" dirty="0" smtClean="0"/>
            <a:t>RUBBER CALENDERING SUPERVISOR</a:t>
          </a:r>
          <a:endParaRPr lang="en-US" dirty="0"/>
        </a:p>
      </dgm:t>
    </dgm:pt>
    <dgm:pt modelId="{400D1ED2-0B54-429D-ADCF-7F0519A25203}" type="parTrans" cxnId="{D3849BA2-FBD6-46C4-A773-50362C7DFEEA}">
      <dgm:prSet/>
      <dgm:spPr/>
      <dgm:t>
        <a:bodyPr/>
        <a:lstStyle/>
        <a:p>
          <a:endParaRPr lang="en-US"/>
        </a:p>
      </dgm:t>
    </dgm:pt>
    <dgm:pt modelId="{5343AF81-08FC-49D4-AB94-0EFC30F15249}" type="sibTrans" cxnId="{D3849BA2-FBD6-46C4-A773-50362C7DFEEA}">
      <dgm:prSet/>
      <dgm:spPr/>
      <dgm:t>
        <a:bodyPr/>
        <a:lstStyle/>
        <a:p>
          <a:endParaRPr lang="en-US"/>
        </a:p>
      </dgm:t>
    </dgm:pt>
    <dgm:pt modelId="{F7B5D328-0F05-4142-9BDE-3296634BCB4D}">
      <dgm:prSet phldrT="[Text]"/>
      <dgm:spPr/>
      <dgm:t>
        <a:bodyPr/>
        <a:lstStyle/>
        <a:p>
          <a:r>
            <a:rPr lang="en-US" dirty="0" smtClean="0"/>
            <a:t>RUBBER CALENDERING OPERATOR</a:t>
          </a:r>
          <a:endParaRPr lang="en-US" dirty="0"/>
        </a:p>
      </dgm:t>
    </dgm:pt>
    <dgm:pt modelId="{D73CB533-593C-4F35-81A8-4935726E112B}" type="parTrans" cxnId="{7E314C15-A441-4C0A-9480-C10BE11F7943}">
      <dgm:prSet/>
      <dgm:spPr/>
      <dgm:t>
        <a:bodyPr/>
        <a:lstStyle/>
        <a:p>
          <a:endParaRPr lang="en-US"/>
        </a:p>
      </dgm:t>
    </dgm:pt>
    <dgm:pt modelId="{1537F37B-4B94-4A43-AF72-13CF987266B0}" type="sibTrans" cxnId="{7E314C15-A441-4C0A-9480-C10BE11F7943}">
      <dgm:prSet/>
      <dgm:spPr/>
      <dgm:t>
        <a:bodyPr/>
        <a:lstStyle/>
        <a:p>
          <a:endParaRPr lang="en-US"/>
        </a:p>
      </dgm:t>
    </dgm:pt>
    <dgm:pt modelId="{CB37F43D-CE75-4CBD-B4C8-565E2C57DB0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0674777E-2723-41BE-92A9-BF4F30CF90E1}" type="parTrans" cxnId="{D34CC9D3-2F8E-48AC-A360-077FAF2BE60E}">
      <dgm:prSet/>
      <dgm:spPr/>
      <dgm:t>
        <a:bodyPr/>
        <a:lstStyle/>
        <a:p>
          <a:endParaRPr lang="en-US"/>
        </a:p>
      </dgm:t>
    </dgm:pt>
    <dgm:pt modelId="{8AA10A05-4575-4CA1-A507-BF8DDCA83F50}" type="sibTrans" cxnId="{D34CC9D3-2F8E-48AC-A360-077FAF2BE60E}">
      <dgm:prSet/>
      <dgm:spPr/>
      <dgm:t>
        <a:bodyPr/>
        <a:lstStyle/>
        <a:p>
          <a:endParaRPr lang="en-US"/>
        </a:p>
      </dgm:t>
    </dgm:pt>
    <dgm:pt modelId="{BFDB89B0-AFB8-4F69-8814-D74B3F7B462B}">
      <dgm:prSet phldrT="[Text]"/>
      <dgm:spPr/>
      <dgm:t>
        <a:bodyPr/>
        <a:lstStyle/>
        <a:p>
          <a:r>
            <a:rPr lang="en-US" dirty="0" smtClean="0"/>
            <a:t>RUBBER WAREHOUSE SUPERVISOR</a:t>
          </a:r>
          <a:endParaRPr lang="en-US" dirty="0"/>
        </a:p>
      </dgm:t>
    </dgm:pt>
    <dgm:pt modelId="{08781DBB-3CD8-42BA-B776-33E1A35B324A}" type="parTrans" cxnId="{CBBDCBF5-ACF5-439D-9C6A-3DE369EFB8AF}">
      <dgm:prSet/>
      <dgm:spPr/>
      <dgm:t>
        <a:bodyPr/>
        <a:lstStyle/>
        <a:p>
          <a:endParaRPr lang="en-US"/>
        </a:p>
      </dgm:t>
    </dgm:pt>
    <dgm:pt modelId="{2B2A1450-CE49-4C65-81FE-69F4CD88CFE8}" type="sibTrans" cxnId="{CBBDCBF5-ACF5-439D-9C6A-3DE369EFB8AF}">
      <dgm:prSet/>
      <dgm:spPr/>
      <dgm:t>
        <a:bodyPr/>
        <a:lstStyle/>
        <a:p>
          <a:endParaRPr lang="en-US"/>
        </a:p>
      </dgm:t>
    </dgm:pt>
    <dgm:pt modelId="{7D1F31F3-C0CA-4747-AA95-E0129D4CCCB1}">
      <dgm:prSet phldrT="[Text]"/>
      <dgm:spPr/>
      <dgm:t>
        <a:bodyPr/>
        <a:lstStyle/>
        <a:p>
          <a:r>
            <a:rPr lang="en-US" dirty="0" smtClean="0"/>
            <a:t>MATERIAL HANDLING &amp; STORAGE  OPERATOR</a:t>
          </a:r>
          <a:endParaRPr lang="en-US" dirty="0"/>
        </a:p>
      </dgm:t>
    </dgm:pt>
    <dgm:pt modelId="{484E9FE2-4716-4A93-B289-BF23770E7C9A}" type="parTrans" cxnId="{E3ECA536-120C-43D9-A1A1-1089BD24845B}">
      <dgm:prSet/>
      <dgm:spPr/>
      <dgm:t>
        <a:bodyPr/>
        <a:lstStyle/>
        <a:p>
          <a:endParaRPr lang="en-US"/>
        </a:p>
      </dgm:t>
    </dgm:pt>
    <dgm:pt modelId="{1FACD594-F9F7-4DCD-B44D-1965F1960B20}" type="sibTrans" cxnId="{E3ECA536-120C-43D9-A1A1-1089BD24845B}">
      <dgm:prSet/>
      <dgm:spPr/>
      <dgm:t>
        <a:bodyPr/>
        <a:lstStyle/>
        <a:p>
          <a:endParaRPr lang="en-US"/>
        </a:p>
      </dgm:t>
    </dgm:pt>
    <dgm:pt modelId="{FA90B47F-5964-452B-AAAE-E0129D7BC757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4BA42B3A-25A1-4CD2-B7E9-AD8C90E8D4A7}" type="parTrans" cxnId="{7C3A11C5-B223-45A6-975B-26D2B64DB90B}">
      <dgm:prSet/>
      <dgm:spPr/>
      <dgm:t>
        <a:bodyPr/>
        <a:lstStyle/>
        <a:p>
          <a:endParaRPr lang="en-US"/>
        </a:p>
      </dgm:t>
    </dgm:pt>
    <dgm:pt modelId="{205F1474-3C62-454C-AFD2-CAA9249A5324}" type="sibTrans" cxnId="{7C3A11C5-B223-45A6-975B-26D2B64DB90B}">
      <dgm:prSet/>
      <dgm:spPr/>
      <dgm:t>
        <a:bodyPr/>
        <a:lstStyle/>
        <a:p>
          <a:endParaRPr lang="en-US"/>
        </a:p>
      </dgm:t>
    </dgm:pt>
    <dgm:pt modelId="{0B526DE3-73A4-4234-B7DE-FBC923F0CF5C}">
      <dgm:prSet phldrT="[Text]"/>
      <dgm:spPr/>
      <dgm:t>
        <a:bodyPr/>
        <a:lstStyle/>
        <a:p>
          <a:r>
            <a:rPr lang="en-US" dirty="0" smtClean="0"/>
            <a:t>RUBBER PRODUCT QUALITY ASSURANCE SUPERVISOR</a:t>
          </a:r>
          <a:endParaRPr lang="en-US" dirty="0"/>
        </a:p>
      </dgm:t>
    </dgm:pt>
    <dgm:pt modelId="{8B54BA98-B492-4B52-8133-D51E04B3CC06}" type="parTrans" cxnId="{B6E47CCE-9C18-4688-8E18-6E493F9450AD}">
      <dgm:prSet/>
      <dgm:spPr/>
      <dgm:t>
        <a:bodyPr/>
        <a:lstStyle/>
        <a:p>
          <a:endParaRPr lang="en-US"/>
        </a:p>
      </dgm:t>
    </dgm:pt>
    <dgm:pt modelId="{3A2938A0-8C03-41C1-AF43-9B0D94B0BAF8}" type="sibTrans" cxnId="{B6E47CCE-9C18-4688-8E18-6E493F9450AD}">
      <dgm:prSet/>
      <dgm:spPr/>
      <dgm:t>
        <a:bodyPr/>
        <a:lstStyle/>
        <a:p>
          <a:endParaRPr lang="en-US"/>
        </a:p>
      </dgm:t>
    </dgm:pt>
    <dgm:pt modelId="{C4EC4297-6881-418D-AF91-C9E36DB1F1D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8E931BC8-90A4-4AE7-9111-09C4EF34134B}" type="parTrans" cxnId="{C6C52793-6547-4D2E-BCDF-0213B39B1DA4}">
      <dgm:prSet/>
      <dgm:spPr/>
      <dgm:t>
        <a:bodyPr/>
        <a:lstStyle/>
        <a:p>
          <a:endParaRPr lang="en-US"/>
        </a:p>
      </dgm:t>
    </dgm:pt>
    <dgm:pt modelId="{74F95F29-CA61-4DD6-870E-FA834D026D0A}" type="sibTrans" cxnId="{C6C52793-6547-4D2E-BCDF-0213B39B1DA4}">
      <dgm:prSet/>
      <dgm:spPr/>
      <dgm:t>
        <a:bodyPr/>
        <a:lstStyle/>
        <a:p>
          <a:endParaRPr lang="en-US"/>
        </a:p>
      </dgm:t>
    </dgm:pt>
    <dgm:pt modelId="{46BA398A-5E0C-46B5-915B-102F82580A79}">
      <dgm:prSet phldrT="[Text]"/>
      <dgm:spPr/>
      <dgm:t>
        <a:bodyPr/>
        <a:lstStyle/>
        <a:p>
          <a:r>
            <a:rPr lang="en-US" dirty="0" smtClean="0"/>
            <a:t>LAB CHEMIST (RUBBER)</a:t>
          </a:r>
          <a:endParaRPr lang="en-US" dirty="0"/>
        </a:p>
      </dgm:t>
    </dgm:pt>
    <dgm:pt modelId="{07AC970B-C77E-4EA6-BD6E-78FB4AE12B35}" type="parTrans" cxnId="{7B8B7DC5-FD69-49D1-9C1D-12DAABE2E2F9}">
      <dgm:prSet/>
      <dgm:spPr/>
      <dgm:t>
        <a:bodyPr/>
        <a:lstStyle/>
        <a:p>
          <a:endParaRPr lang="en-US"/>
        </a:p>
      </dgm:t>
    </dgm:pt>
    <dgm:pt modelId="{02A9A877-1040-426A-930A-4DCBE32F9063}" type="sibTrans" cxnId="{7B8B7DC5-FD69-49D1-9C1D-12DAABE2E2F9}">
      <dgm:prSet/>
      <dgm:spPr/>
      <dgm:t>
        <a:bodyPr/>
        <a:lstStyle/>
        <a:p>
          <a:endParaRPr lang="en-US"/>
        </a:p>
      </dgm:t>
    </dgm:pt>
    <dgm:pt modelId="{627B0C3E-BAF3-4758-9055-E281AFD2C63A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CD44F3CB-41D5-4BBF-9A4F-FB14D3BA4B84}" type="parTrans" cxnId="{DBF04FD1-2F00-46FF-B65D-4D69855B14C2}">
      <dgm:prSet/>
      <dgm:spPr/>
      <dgm:t>
        <a:bodyPr/>
        <a:lstStyle/>
        <a:p>
          <a:endParaRPr lang="en-US"/>
        </a:p>
      </dgm:t>
    </dgm:pt>
    <dgm:pt modelId="{876DEEDA-51AB-47AE-899D-9C8AC94A0233}" type="sibTrans" cxnId="{DBF04FD1-2F00-46FF-B65D-4D69855B14C2}">
      <dgm:prSet/>
      <dgm:spPr/>
      <dgm:t>
        <a:bodyPr/>
        <a:lstStyle/>
        <a:p>
          <a:endParaRPr lang="en-US"/>
        </a:p>
      </dgm:t>
    </dgm:pt>
    <dgm:pt modelId="{5C5B4B50-F3FC-4214-B35F-CB522125AC70}">
      <dgm:prSet phldrT="[Text]"/>
      <dgm:spPr/>
      <dgm:t>
        <a:bodyPr/>
        <a:lstStyle/>
        <a:p>
          <a:r>
            <a:rPr lang="en-US" dirty="0" smtClean="0"/>
            <a:t>WHOLE TYRE RECLAIM OPERATOR</a:t>
          </a:r>
          <a:endParaRPr lang="en-US" dirty="0"/>
        </a:p>
      </dgm:t>
    </dgm:pt>
    <dgm:pt modelId="{121060DD-DC1D-4E1F-9373-19E0D1C48260}" type="parTrans" cxnId="{1094DFCE-E360-41BD-9367-6EB0DCB289AC}">
      <dgm:prSet/>
      <dgm:spPr/>
      <dgm:t>
        <a:bodyPr/>
        <a:lstStyle/>
        <a:p>
          <a:endParaRPr lang="en-US"/>
        </a:p>
      </dgm:t>
    </dgm:pt>
    <dgm:pt modelId="{BC33BF85-B3B8-47C2-AF39-080D6319C897}" type="sibTrans" cxnId="{1094DFCE-E360-41BD-9367-6EB0DCB289AC}">
      <dgm:prSet/>
      <dgm:spPr/>
      <dgm:t>
        <a:bodyPr/>
        <a:lstStyle/>
        <a:p>
          <a:endParaRPr lang="en-US"/>
        </a:p>
      </dgm:t>
    </dgm:pt>
    <dgm:pt modelId="{7778884D-1C32-466C-8A48-519A1F5FEC9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9979FEF-CA3A-46D1-8AA7-9FAFCD14F4E1}" type="parTrans" cxnId="{D0DF28F6-D5FA-4D11-B52C-AB9EA4C1717A}">
      <dgm:prSet/>
      <dgm:spPr/>
      <dgm:t>
        <a:bodyPr/>
        <a:lstStyle/>
        <a:p>
          <a:endParaRPr lang="en-US"/>
        </a:p>
      </dgm:t>
    </dgm:pt>
    <dgm:pt modelId="{930F79E2-1BF3-415F-92BF-049D740FEE38}" type="sibTrans" cxnId="{D0DF28F6-D5FA-4D11-B52C-AB9EA4C1717A}">
      <dgm:prSet/>
      <dgm:spPr/>
      <dgm:t>
        <a:bodyPr/>
        <a:lstStyle/>
        <a:p>
          <a:endParaRPr lang="en-US"/>
        </a:p>
      </dgm:t>
    </dgm:pt>
    <dgm:pt modelId="{ED556B52-DA02-488A-9660-3A3F53691B5F}">
      <dgm:prSet phldrT="[Text]"/>
      <dgm:spPr/>
      <dgm:t>
        <a:bodyPr/>
        <a:lstStyle/>
        <a:p>
          <a:r>
            <a:rPr lang="en-US" dirty="0" smtClean="0"/>
            <a:t>RUBBER PRODUCT RECLAIM OPERATOR</a:t>
          </a:r>
          <a:endParaRPr lang="en-US" dirty="0"/>
        </a:p>
      </dgm:t>
    </dgm:pt>
    <dgm:pt modelId="{1170AEE8-648F-41B0-A1AC-84A971C956AB}" type="parTrans" cxnId="{16160A44-F6DE-4CD2-BE5D-88B146A60699}">
      <dgm:prSet/>
      <dgm:spPr/>
      <dgm:t>
        <a:bodyPr/>
        <a:lstStyle/>
        <a:p>
          <a:endParaRPr lang="en-US"/>
        </a:p>
      </dgm:t>
    </dgm:pt>
    <dgm:pt modelId="{BCC7F0FB-4360-4632-921A-D5041D905D8B}" type="sibTrans" cxnId="{16160A44-F6DE-4CD2-BE5D-88B146A60699}">
      <dgm:prSet/>
      <dgm:spPr/>
      <dgm:t>
        <a:bodyPr/>
        <a:lstStyle/>
        <a:p>
          <a:endParaRPr lang="en-US"/>
        </a:p>
      </dgm:t>
    </dgm:pt>
    <dgm:pt modelId="{90C49F52-5487-4143-A1AD-7E7D06112929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926F61EC-1BCC-4EB5-BC22-B6570DFEF267}" type="parTrans" cxnId="{9F2AA696-2681-4BBF-AB75-09EA44CF30A0}">
      <dgm:prSet/>
      <dgm:spPr/>
      <dgm:t>
        <a:bodyPr/>
        <a:lstStyle/>
        <a:p>
          <a:endParaRPr lang="en-US"/>
        </a:p>
      </dgm:t>
    </dgm:pt>
    <dgm:pt modelId="{BED4B72A-DA75-4BA6-860C-A2DB0348C773}" type="sibTrans" cxnId="{9F2AA696-2681-4BBF-AB75-09EA44CF30A0}">
      <dgm:prSet/>
      <dgm:spPr/>
      <dgm:t>
        <a:bodyPr/>
        <a:lstStyle/>
        <a:p>
          <a:endParaRPr lang="en-US"/>
        </a:p>
      </dgm:t>
    </dgm:pt>
    <dgm:pt modelId="{E4C828C3-7BD7-4475-BE67-D108F2BA26FE}">
      <dgm:prSet phldrT="[Text]"/>
      <dgm:spPr/>
      <dgm:t>
        <a:bodyPr/>
        <a:lstStyle/>
        <a:p>
          <a:endParaRPr lang="en-US" dirty="0"/>
        </a:p>
      </dgm:t>
    </dgm:pt>
    <dgm:pt modelId="{1EFCA824-0D27-4549-AAED-C9BA719768AB}" type="parTrans" cxnId="{154E899F-5422-44B9-A76B-6F346FBB1ED9}">
      <dgm:prSet/>
      <dgm:spPr/>
      <dgm:t>
        <a:bodyPr/>
        <a:lstStyle/>
        <a:p>
          <a:endParaRPr lang="en-US"/>
        </a:p>
      </dgm:t>
    </dgm:pt>
    <dgm:pt modelId="{B5765BED-B1B3-4F68-8E8A-4EBD774A9D8C}" type="sibTrans" cxnId="{154E899F-5422-44B9-A76B-6F346FBB1ED9}">
      <dgm:prSet/>
      <dgm:spPr/>
      <dgm:t>
        <a:bodyPr/>
        <a:lstStyle/>
        <a:p>
          <a:endParaRPr lang="en-US"/>
        </a:p>
      </dgm:t>
    </dgm:pt>
    <dgm:pt modelId="{37C4A8F2-93DC-443E-8EBC-5BF3DF14E149}">
      <dgm:prSet phldrT="[Text]"/>
      <dgm:spPr/>
      <dgm:t>
        <a:bodyPr/>
        <a:lstStyle/>
        <a:p>
          <a:endParaRPr lang="en-US" dirty="0"/>
        </a:p>
      </dgm:t>
    </dgm:pt>
    <dgm:pt modelId="{D9F0C83D-429A-4ADE-9E45-84E04236CA39}" type="parTrans" cxnId="{0F0A06A0-DB95-48A6-B9EF-39477C07B2D2}">
      <dgm:prSet/>
      <dgm:spPr/>
      <dgm:t>
        <a:bodyPr/>
        <a:lstStyle/>
        <a:p>
          <a:endParaRPr lang="en-US"/>
        </a:p>
      </dgm:t>
    </dgm:pt>
    <dgm:pt modelId="{7B63CEB2-C9E7-44F5-AFF7-008F82A97A7F}" type="sibTrans" cxnId="{0F0A06A0-DB95-48A6-B9EF-39477C07B2D2}">
      <dgm:prSet/>
      <dgm:spPr/>
      <dgm:t>
        <a:bodyPr/>
        <a:lstStyle/>
        <a:p>
          <a:endParaRPr lang="en-US"/>
        </a:p>
      </dgm:t>
    </dgm:pt>
    <dgm:pt modelId="{96CC6264-7658-4AED-89DA-5A6721FC8E2A}">
      <dgm:prSet phldrT="[Text]"/>
      <dgm:spPr/>
      <dgm:t>
        <a:bodyPr/>
        <a:lstStyle/>
        <a:p>
          <a:endParaRPr lang="en-US" dirty="0"/>
        </a:p>
      </dgm:t>
    </dgm:pt>
    <dgm:pt modelId="{A2C3F4C3-7B5E-4650-9B44-05C95096797D}" type="parTrans" cxnId="{F1C370AE-35B9-4A1E-AEAA-E82DE975F40B}">
      <dgm:prSet/>
      <dgm:spPr/>
      <dgm:t>
        <a:bodyPr/>
        <a:lstStyle/>
        <a:p>
          <a:endParaRPr lang="en-US"/>
        </a:p>
      </dgm:t>
    </dgm:pt>
    <dgm:pt modelId="{63CEE6B5-BD60-4F46-A78B-703594A08270}" type="sibTrans" cxnId="{F1C370AE-35B9-4A1E-AEAA-E82DE975F40B}">
      <dgm:prSet/>
      <dgm:spPr/>
      <dgm:t>
        <a:bodyPr/>
        <a:lstStyle/>
        <a:p>
          <a:endParaRPr lang="en-US"/>
        </a:p>
      </dgm:t>
    </dgm:pt>
    <dgm:pt modelId="{7B04C3A7-3C67-49D8-A7DA-1E4AF22DA6BC}">
      <dgm:prSet phldrT="[Text]"/>
      <dgm:spPr/>
      <dgm:t>
        <a:bodyPr/>
        <a:lstStyle/>
        <a:p>
          <a:endParaRPr lang="en-US" dirty="0"/>
        </a:p>
      </dgm:t>
    </dgm:pt>
    <dgm:pt modelId="{705299B0-0E43-4C32-A2FC-9F2761E95DEE}" type="parTrans" cxnId="{B1FB9CCB-E9AC-4A81-90DF-82F78C25FFDC}">
      <dgm:prSet/>
      <dgm:spPr/>
      <dgm:t>
        <a:bodyPr/>
        <a:lstStyle/>
        <a:p>
          <a:endParaRPr lang="en-US"/>
        </a:p>
      </dgm:t>
    </dgm:pt>
    <dgm:pt modelId="{75855F07-89AA-41CC-8FCA-2C8433C67C87}" type="sibTrans" cxnId="{B1FB9CCB-E9AC-4A81-90DF-82F78C25FFDC}">
      <dgm:prSet/>
      <dgm:spPr/>
      <dgm:t>
        <a:bodyPr/>
        <a:lstStyle/>
        <a:p>
          <a:endParaRPr lang="en-US"/>
        </a:p>
      </dgm:t>
    </dgm:pt>
    <dgm:pt modelId="{C91B94AD-D3B3-43CE-A4FA-6524A7166B74}">
      <dgm:prSet phldrT="[Text]"/>
      <dgm:spPr/>
      <dgm:t>
        <a:bodyPr/>
        <a:lstStyle/>
        <a:p>
          <a:r>
            <a:rPr lang="en-US" dirty="0" smtClean="0"/>
            <a:t>RUBBER PRODUCT FINISHING SUPERVISOR</a:t>
          </a:r>
          <a:endParaRPr lang="en-US" dirty="0"/>
        </a:p>
      </dgm:t>
    </dgm:pt>
    <dgm:pt modelId="{9F4E42A9-6A84-4848-BCE4-35262837DF70}" type="parTrans" cxnId="{9EDA3879-B38A-4718-A0AD-FFC621BA5FD0}">
      <dgm:prSet/>
      <dgm:spPr/>
      <dgm:t>
        <a:bodyPr/>
        <a:lstStyle/>
        <a:p>
          <a:endParaRPr lang="en-US"/>
        </a:p>
      </dgm:t>
    </dgm:pt>
    <dgm:pt modelId="{E2EF58F9-3CB9-422B-B61A-4EEF4212BEFD}" type="sibTrans" cxnId="{9EDA3879-B38A-4718-A0AD-FFC621BA5FD0}">
      <dgm:prSet/>
      <dgm:spPr/>
      <dgm:t>
        <a:bodyPr/>
        <a:lstStyle/>
        <a:p>
          <a:endParaRPr lang="en-US"/>
        </a:p>
      </dgm:t>
    </dgm:pt>
    <dgm:pt modelId="{6AB29C90-2531-4450-97B5-A94107926670}">
      <dgm:prSet phldrT="[Text]"/>
      <dgm:spPr/>
      <dgm:t>
        <a:bodyPr/>
        <a:lstStyle/>
        <a:p>
          <a:r>
            <a:rPr lang="en-US" dirty="0" smtClean="0"/>
            <a:t>RUBBER PRODUCT FINISHING OPERATOR </a:t>
          </a:r>
          <a:endParaRPr lang="en-US" dirty="0"/>
        </a:p>
      </dgm:t>
    </dgm:pt>
    <dgm:pt modelId="{A0BA7084-A40F-4B75-A32D-926742D24CCD}" type="parTrans" cxnId="{F7E0DC81-BF94-4E15-A837-3437D676C252}">
      <dgm:prSet/>
      <dgm:spPr/>
      <dgm:t>
        <a:bodyPr/>
        <a:lstStyle/>
        <a:p>
          <a:endParaRPr lang="en-US"/>
        </a:p>
      </dgm:t>
    </dgm:pt>
    <dgm:pt modelId="{4CFCF37E-1303-495D-9FFD-2DB2C4D34028}" type="sibTrans" cxnId="{F7E0DC81-BF94-4E15-A837-3437D676C252}">
      <dgm:prSet/>
      <dgm:spPr/>
      <dgm:t>
        <a:bodyPr/>
        <a:lstStyle/>
        <a:p>
          <a:endParaRPr lang="en-US"/>
        </a:p>
      </dgm:t>
    </dgm:pt>
    <dgm:pt modelId="{111807B7-F086-425F-8FFE-DCF3385270E5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25FD6229-4753-4604-BD24-6E16F893A0EE}" type="parTrans" cxnId="{C344EAF2-3BD0-44A4-977F-BCB8FEF24082}">
      <dgm:prSet/>
      <dgm:spPr/>
      <dgm:t>
        <a:bodyPr/>
        <a:lstStyle/>
        <a:p>
          <a:endParaRPr lang="en-US"/>
        </a:p>
      </dgm:t>
    </dgm:pt>
    <dgm:pt modelId="{920FE679-DE62-44A4-AB2A-5BE7C56D0AC1}" type="sibTrans" cxnId="{C344EAF2-3BD0-44A4-977F-BCB8FEF24082}">
      <dgm:prSet/>
      <dgm:spPr/>
      <dgm:t>
        <a:bodyPr/>
        <a:lstStyle/>
        <a:p>
          <a:endParaRPr lang="en-US"/>
        </a:p>
      </dgm:t>
    </dgm:pt>
    <dgm:pt modelId="{1F9848BC-CC5C-45E9-962A-0CCD6DE74000}">
      <dgm:prSet phldrT="[Text]"/>
      <dgm:spPr/>
      <dgm:t>
        <a:bodyPr/>
        <a:lstStyle/>
        <a:p>
          <a:r>
            <a:rPr lang="en-US" dirty="0" smtClean="0"/>
            <a:t>CHIEF SCIENTIST</a:t>
          </a:r>
          <a:endParaRPr lang="en-US" dirty="0"/>
        </a:p>
      </dgm:t>
    </dgm:pt>
    <dgm:pt modelId="{289E5321-7E76-4090-A336-52444830C12F}" type="parTrans" cxnId="{B6A8F57C-FFFB-45A3-A226-7A3E1B050C46}">
      <dgm:prSet/>
      <dgm:spPr/>
      <dgm:t>
        <a:bodyPr/>
        <a:lstStyle/>
        <a:p>
          <a:endParaRPr lang="en-US"/>
        </a:p>
      </dgm:t>
    </dgm:pt>
    <dgm:pt modelId="{CDD05CD8-A5E9-4286-A45D-E2FFEFCBCE11}" type="sibTrans" cxnId="{B6A8F57C-FFFB-45A3-A226-7A3E1B050C46}">
      <dgm:prSet/>
      <dgm:spPr/>
      <dgm:t>
        <a:bodyPr/>
        <a:lstStyle/>
        <a:p>
          <a:endParaRPr lang="en-US"/>
        </a:p>
      </dgm:t>
    </dgm:pt>
    <dgm:pt modelId="{EC5E9CC7-C148-4C53-A256-5643745E8630}">
      <dgm:prSet phldrT="[Text]"/>
      <dgm:spPr/>
      <dgm:t>
        <a:bodyPr/>
        <a:lstStyle/>
        <a:p>
          <a:r>
            <a:rPr lang="en-US" dirty="0" smtClean="0"/>
            <a:t>SENIOR SCIENTIST</a:t>
          </a:r>
          <a:endParaRPr lang="en-US" dirty="0"/>
        </a:p>
      </dgm:t>
    </dgm:pt>
    <dgm:pt modelId="{C82E3358-9409-4776-B52F-13E4293B3E0E}" type="parTrans" cxnId="{D72C88EE-4D0D-4CF5-B219-A5BEF63D3DA3}">
      <dgm:prSet/>
      <dgm:spPr/>
      <dgm:t>
        <a:bodyPr/>
        <a:lstStyle/>
        <a:p>
          <a:endParaRPr lang="en-US"/>
        </a:p>
      </dgm:t>
    </dgm:pt>
    <dgm:pt modelId="{32EFD41C-7357-475F-966C-11BAD578173E}" type="sibTrans" cxnId="{D72C88EE-4D0D-4CF5-B219-A5BEF63D3DA3}">
      <dgm:prSet/>
      <dgm:spPr/>
      <dgm:t>
        <a:bodyPr/>
        <a:lstStyle/>
        <a:p>
          <a:endParaRPr lang="en-US"/>
        </a:p>
      </dgm:t>
    </dgm:pt>
    <dgm:pt modelId="{26D645AE-BADC-4AE2-9B04-CB06DE6CCF7B}">
      <dgm:prSet phldrT="[Text]"/>
      <dgm:spPr/>
      <dgm:t>
        <a:bodyPr/>
        <a:lstStyle/>
        <a:p>
          <a:r>
            <a:rPr lang="en-US" dirty="0" smtClean="0"/>
            <a:t>JUNIOR SCIENTIST </a:t>
          </a:r>
          <a:endParaRPr lang="en-US" dirty="0"/>
        </a:p>
      </dgm:t>
    </dgm:pt>
    <dgm:pt modelId="{085E8F4A-5069-4454-874C-CC457DF4F3AA}" type="parTrans" cxnId="{781A8E10-4FD6-4A2B-B293-9AA9C5FF2489}">
      <dgm:prSet/>
      <dgm:spPr/>
      <dgm:t>
        <a:bodyPr/>
        <a:lstStyle/>
        <a:p>
          <a:endParaRPr lang="en-US"/>
        </a:p>
      </dgm:t>
    </dgm:pt>
    <dgm:pt modelId="{21D5BB67-87A1-49A8-AEC9-B28A0603F6AB}" type="sibTrans" cxnId="{781A8E10-4FD6-4A2B-B293-9AA9C5FF2489}">
      <dgm:prSet/>
      <dgm:spPr/>
      <dgm:t>
        <a:bodyPr/>
        <a:lstStyle/>
        <a:p>
          <a:endParaRPr lang="en-US"/>
        </a:p>
      </dgm:t>
    </dgm:pt>
    <dgm:pt modelId="{8F8E4371-9C1E-483A-A947-14138A72D6D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415911F3-338E-44CE-B568-DDFBEBCF49AD}" type="parTrans" cxnId="{0CF3403B-0E6B-4248-8704-A385C03BD488}">
      <dgm:prSet/>
      <dgm:spPr/>
      <dgm:t>
        <a:bodyPr/>
        <a:lstStyle/>
        <a:p>
          <a:endParaRPr lang="en-US"/>
        </a:p>
      </dgm:t>
    </dgm:pt>
    <dgm:pt modelId="{BEF75634-A560-4907-ACDC-E93D4A212519}" type="sibTrans" cxnId="{0CF3403B-0E6B-4248-8704-A385C03BD488}">
      <dgm:prSet/>
      <dgm:spPr/>
      <dgm:t>
        <a:bodyPr/>
        <a:lstStyle/>
        <a:p>
          <a:endParaRPr lang="en-US"/>
        </a:p>
      </dgm:t>
    </dgm:pt>
    <dgm:pt modelId="{7F5907B7-6ABD-4E50-890B-21163E820F90}">
      <dgm:prSet phldrT="[Text]"/>
      <dgm:spPr/>
      <dgm:t>
        <a:bodyPr/>
        <a:lstStyle/>
        <a:p>
          <a:r>
            <a:rPr lang="en-US" dirty="0" smtClean="0"/>
            <a:t>GENERAL MANAGER - PURCHASE</a:t>
          </a:r>
          <a:endParaRPr lang="en-US" dirty="0"/>
        </a:p>
      </dgm:t>
    </dgm:pt>
    <dgm:pt modelId="{F955AF66-B9F0-4B57-B746-749FF62A3577}" type="parTrans" cxnId="{C5FB126F-D467-4EB0-9C44-90121688F4E6}">
      <dgm:prSet/>
      <dgm:spPr/>
      <dgm:t>
        <a:bodyPr/>
        <a:lstStyle/>
        <a:p>
          <a:endParaRPr lang="en-US"/>
        </a:p>
      </dgm:t>
    </dgm:pt>
    <dgm:pt modelId="{EF7BE241-ADD1-47B3-9075-DBD3BE543F9B}" type="sibTrans" cxnId="{C5FB126F-D467-4EB0-9C44-90121688F4E6}">
      <dgm:prSet/>
      <dgm:spPr/>
      <dgm:t>
        <a:bodyPr/>
        <a:lstStyle/>
        <a:p>
          <a:endParaRPr lang="en-US"/>
        </a:p>
      </dgm:t>
    </dgm:pt>
    <dgm:pt modelId="{982A9760-2DDA-49A7-999E-CC166D347E3A}">
      <dgm:prSet phldrT="[Text]"/>
      <dgm:spPr/>
      <dgm:t>
        <a:bodyPr/>
        <a:lstStyle/>
        <a:p>
          <a:r>
            <a:rPr lang="en-US" dirty="0" smtClean="0"/>
            <a:t>PURCHASE MANAGER</a:t>
          </a:r>
          <a:endParaRPr lang="en-US" dirty="0"/>
        </a:p>
      </dgm:t>
    </dgm:pt>
    <dgm:pt modelId="{2F9DEA2D-1340-4F5F-8A4B-5CE84E10BE56}" type="parTrans" cxnId="{BAA9EA4A-B0A9-4231-BB41-C86D80F2D3F8}">
      <dgm:prSet/>
      <dgm:spPr/>
      <dgm:t>
        <a:bodyPr/>
        <a:lstStyle/>
        <a:p>
          <a:endParaRPr lang="en-US"/>
        </a:p>
      </dgm:t>
    </dgm:pt>
    <dgm:pt modelId="{77A64968-22BC-4772-8A76-BDBCB04D7DE6}" type="sibTrans" cxnId="{BAA9EA4A-B0A9-4231-BB41-C86D80F2D3F8}">
      <dgm:prSet/>
      <dgm:spPr/>
      <dgm:t>
        <a:bodyPr/>
        <a:lstStyle/>
        <a:p>
          <a:endParaRPr lang="en-US"/>
        </a:p>
      </dgm:t>
    </dgm:pt>
    <dgm:pt modelId="{DF22B7B1-9454-4439-B03C-65B341DC0A25}">
      <dgm:prSet phldrT="[Text]"/>
      <dgm:spPr/>
      <dgm:t>
        <a:bodyPr/>
        <a:lstStyle/>
        <a:p>
          <a:r>
            <a:rPr lang="en-US" dirty="0" smtClean="0"/>
            <a:t>PURCHASE OFFICER</a:t>
          </a:r>
          <a:endParaRPr lang="en-US" dirty="0"/>
        </a:p>
      </dgm:t>
    </dgm:pt>
    <dgm:pt modelId="{7191D10C-36A0-4B6B-AF8F-7F09E19150BD}" type="parTrans" cxnId="{807BDA8C-0A6E-4381-9DBD-4510C3D17C03}">
      <dgm:prSet/>
      <dgm:spPr/>
      <dgm:t>
        <a:bodyPr/>
        <a:lstStyle/>
        <a:p>
          <a:endParaRPr lang="en-US"/>
        </a:p>
      </dgm:t>
    </dgm:pt>
    <dgm:pt modelId="{CEF80312-8FCD-4B64-A36E-BFCD7C8397F6}" type="sibTrans" cxnId="{807BDA8C-0A6E-4381-9DBD-4510C3D17C03}">
      <dgm:prSet/>
      <dgm:spPr/>
      <dgm:t>
        <a:bodyPr/>
        <a:lstStyle/>
        <a:p>
          <a:endParaRPr lang="en-US"/>
        </a:p>
      </dgm:t>
    </dgm:pt>
    <dgm:pt modelId="{77E951E6-7AEF-49BC-9870-1A60C46356BE}">
      <dgm:prSet phldrT="[Text]"/>
      <dgm:spPr/>
      <dgm:t>
        <a:bodyPr/>
        <a:lstStyle/>
        <a:p>
          <a:r>
            <a:rPr lang="en-US" dirty="0" smtClean="0"/>
            <a:t>PURCHASE EXECUTIVE</a:t>
          </a:r>
          <a:endParaRPr lang="en-US" dirty="0"/>
        </a:p>
      </dgm:t>
    </dgm:pt>
    <dgm:pt modelId="{EEB4F08A-A029-4382-88F5-07AA4AB499E0}" type="parTrans" cxnId="{C3AE5AED-04D6-4576-A76C-D2C9BECB1738}">
      <dgm:prSet/>
      <dgm:spPr/>
      <dgm:t>
        <a:bodyPr/>
        <a:lstStyle/>
        <a:p>
          <a:endParaRPr lang="en-US"/>
        </a:p>
      </dgm:t>
    </dgm:pt>
    <dgm:pt modelId="{A1664907-FE82-44BA-A069-ECD63B2452AE}" type="sibTrans" cxnId="{C3AE5AED-04D6-4576-A76C-D2C9BECB1738}">
      <dgm:prSet/>
      <dgm:spPr/>
      <dgm:t>
        <a:bodyPr/>
        <a:lstStyle/>
        <a:p>
          <a:endParaRPr lang="en-US"/>
        </a:p>
      </dgm:t>
    </dgm:pt>
    <dgm:pt modelId="{63698DF8-282D-4963-A27E-ACDF5EEBB827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02EF907A-BB5E-4259-86BD-E37CCCCADA03}" type="parTrans" cxnId="{CF1B68FA-04B8-4251-AFCE-1C242E3C9DD5}">
      <dgm:prSet/>
      <dgm:spPr/>
      <dgm:t>
        <a:bodyPr/>
        <a:lstStyle/>
        <a:p>
          <a:endParaRPr lang="en-US"/>
        </a:p>
      </dgm:t>
    </dgm:pt>
    <dgm:pt modelId="{88A6A4F7-F0DF-4A0D-B5A0-CBB364F9520D}" type="sibTrans" cxnId="{CF1B68FA-04B8-4251-AFCE-1C242E3C9DD5}">
      <dgm:prSet/>
      <dgm:spPr/>
      <dgm:t>
        <a:bodyPr/>
        <a:lstStyle/>
        <a:p>
          <a:endParaRPr lang="en-US"/>
        </a:p>
      </dgm:t>
    </dgm:pt>
    <dgm:pt modelId="{B53CF626-1082-4F33-A093-D904401E10A7}">
      <dgm:prSet phldrT="[Text]"/>
      <dgm:spPr/>
      <dgm:t>
        <a:bodyPr/>
        <a:lstStyle/>
        <a:p>
          <a:r>
            <a:rPr lang="en-US" dirty="0" smtClean="0"/>
            <a:t>GENERAL MANAGER - TECHNICAL SERVICES</a:t>
          </a:r>
          <a:endParaRPr lang="en-US" dirty="0"/>
        </a:p>
      </dgm:t>
    </dgm:pt>
    <dgm:pt modelId="{B4E1506E-F861-43CA-9973-EC7072F15099}" type="parTrans" cxnId="{D6104C7E-AE32-46EA-AAFF-61FB5FEA276A}">
      <dgm:prSet/>
      <dgm:spPr/>
      <dgm:t>
        <a:bodyPr/>
        <a:lstStyle/>
        <a:p>
          <a:endParaRPr lang="en-US"/>
        </a:p>
      </dgm:t>
    </dgm:pt>
    <dgm:pt modelId="{2391B582-08EF-41BB-9E75-12EE1177B40D}" type="sibTrans" cxnId="{D6104C7E-AE32-46EA-AAFF-61FB5FEA276A}">
      <dgm:prSet/>
      <dgm:spPr/>
      <dgm:t>
        <a:bodyPr/>
        <a:lstStyle/>
        <a:p>
          <a:endParaRPr lang="en-US"/>
        </a:p>
      </dgm:t>
    </dgm:pt>
    <dgm:pt modelId="{5B48A2EB-EA97-4864-BDED-2BF3B45F3118}">
      <dgm:prSet phldrT="[Text]"/>
      <dgm:spPr/>
      <dgm:t>
        <a:bodyPr/>
        <a:lstStyle/>
        <a:p>
          <a:r>
            <a:rPr lang="en-US" dirty="0" smtClean="0"/>
            <a:t>VICE PRESIDENT - COMMERCIAL</a:t>
          </a:r>
          <a:endParaRPr lang="en-US" dirty="0"/>
        </a:p>
      </dgm:t>
    </dgm:pt>
    <dgm:pt modelId="{EDD8495E-469A-4CD9-82EC-0911A9D545F2}" type="parTrans" cxnId="{AEEA804C-E041-4B53-922A-57D06A8410C5}">
      <dgm:prSet/>
      <dgm:spPr/>
      <dgm:t>
        <a:bodyPr/>
        <a:lstStyle/>
        <a:p>
          <a:endParaRPr lang="en-US"/>
        </a:p>
      </dgm:t>
    </dgm:pt>
    <dgm:pt modelId="{D6D2008B-75C6-484B-BAB1-7AC94A8B1A43}" type="sibTrans" cxnId="{AEEA804C-E041-4B53-922A-57D06A8410C5}">
      <dgm:prSet/>
      <dgm:spPr/>
      <dgm:t>
        <a:bodyPr/>
        <a:lstStyle/>
        <a:p>
          <a:endParaRPr lang="en-US"/>
        </a:p>
      </dgm:t>
    </dgm:pt>
    <dgm:pt modelId="{590227AA-297B-431D-B709-09E6C95FCCDA}">
      <dgm:prSet phldrT="[Text]"/>
      <dgm:spPr/>
      <dgm:t>
        <a:bodyPr/>
        <a:lstStyle/>
        <a:p>
          <a:r>
            <a:rPr lang="en-US" dirty="0" smtClean="0"/>
            <a:t>SERVICE MANAGER</a:t>
          </a:r>
          <a:endParaRPr lang="en-US" dirty="0"/>
        </a:p>
      </dgm:t>
    </dgm:pt>
    <dgm:pt modelId="{86C8F25B-214A-4A3D-A043-E973D775EBB5}" type="parTrans" cxnId="{5F7EAC28-0202-4273-8820-D5588DA9F30C}">
      <dgm:prSet/>
      <dgm:spPr/>
      <dgm:t>
        <a:bodyPr/>
        <a:lstStyle/>
        <a:p>
          <a:endParaRPr lang="en-US"/>
        </a:p>
      </dgm:t>
    </dgm:pt>
    <dgm:pt modelId="{376C4E3C-E511-4419-B4B4-C63C4448380A}" type="sibTrans" cxnId="{5F7EAC28-0202-4273-8820-D5588DA9F30C}">
      <dgm:prSet/>
      <dgm:spPr/>
      <dgm:t>
        <a:bodyPr/>
        <a:lstStyle/>
        <a:p>
          <a:endParaRPr lang="en-US"/>
        </a:p>
      </dgm:t>
    </dgm:pt>
    <dgm:pt modelId="{2EE23EDF-D86F-45A0-B0ED-7360D49D14CB}">
      <dgm:prSet phldrT="[Text]"/>
      <dgm:spPr/>
      <dgm:t>
        <a:bodyPr/>
        <a:lstStyle/>
        <a:p>
          <a:r>
            <a:rPr lang="en-US" dirty="0" smtClean="0"/>
            <a:t>SERVICE ENGINEER</a:t>
          </a:r>
          <a:endParaRPr lang="en-US" dirty="0"/>
        </a:p>
      </dgm:t>
    </dgm:pt>
    <dgm:pt modelId="{EB2FFE65-1F0B-4E4D-AB9E-36076F03AD85}" type="parTrans" cxnId="{EA1347E4-DD7A-4D73-9DD7-DDEC7DB583D4}">
      <dgm:prSet/>
      <dgm:spPr/>
      <dgm:t>
        <a:bodyPr/>
        <a:lstStyle/>
        <a:p>
          <a:endParaRPr lang="en-US"/>
        </a:p>
      </dgm:t>
    </dgm:pt>
    <dgm:pt modelId="{5096A726-F8D7-45CC-88EA-21DB19EF6230}" type="sibTrans" cxnId="{EA1347E4-DD7A-4D73-9DD7-DDEC7DB583D4}">
      <dgm:prSet/>
      <dgm:spPr/>
      <dgm:t>
        <a:bodyPr/>
        <a:lstStyle/>
        <a:p>
          <a:endParaRPr lang="en-US"/>
        </a:p>
      </dgm:t>
    </dgm:pt>
    <dgm:pt modelId="{1032D7AD-D6F9-4CC9-92E8-382E80E67571}">
      <dgm:prSet phldrT="[Text]"/>
      <dgm:spPr/>
      <dgm:t>
        <a:bodyPr/>
        <a:lstStyle/>
        <a:p>
          <a:r>
            <a:rPr lang="en-US" dirty="0" smtClean="0"/>
            <a:t>TECHNICAL SERVICE EXECUTIVE</a:t>
          </a:r>
          <a:endParaRPr lang="en-US" dirty="0"/>
        </a:p>
      </dgm:t>
    </dgm:pt>
    <dgm:pt modelId="{ABC3B2A8-D6BD-4CD6-92CD-651E91B8B7E9}" type="parTrans" cxnId="{5A6C4DA1-4BA0-42D1-9A35-57B9E4B8ADA1}">
      <dgm:prSet/>
      <dgm:spPr/>
      <dgm:t>
        <a:bodyPr/>
        <a:lstStyle/>
        <a:p>
          <a:endParaRPr lang="en-US"/>
        </a:p>
      </dgm:t>
    </dgm:pt>
    <dgm:pt modelId="{BDB73C7E-30D0-4FEB-A903-153F6B1EE473}" type="sibTrans" cxnId="{5A6C4DA1-4BA0-42D1-9A35-57B9E4B8ADA1}">
      <dgm:prSet/>
      <dgm:spPr/>
      <dgm:t>
        <a:bodyPr/>
        <a:lstStyle/>
        <a:p>
          <a:endParaRPr lang="en-US"/>
        </a:p>
      </dgm:t>
    </dgm:pt>
    <dgm:pt modelId="{2729C678-42FC-408B-9B27-2B8288C604D1}">
      <dgm:prSet phldrT="[Text]"/>
      <dgm:spPr/>
      <dgm:t>
        <a:bodyPr/>
        <a:lstStyle/>
        <a:p>
          <a:r>
            <a:rPr lang="en-US" dirty="0" smtClean="0"/>
            <a:t>DATA ANALYSIS EXECUTIVE</a:t>
          </a:r>
          <a:endParaRPr lang="en-US" dirty="0"/>
        </a:p>
      </dgm:t>
    </dgm:pt>
    <dgm:pt modelId="{2F84D37E-31CC-4CFD-9C7A-F72A82A49489}" type="parTrans" cxnId="{60D32EF7-DD7C-4B6C-892D-67F0D86610EE}">
      <dgm:prSet/>
      <dgm:spPr/>
      <dgm:t>
        <a:bodyPr/>
        <a:lstStyle/>
        <a:p>
          <a:endParaRPr lang="en-US"/>
        </a:p>
      </dgm:t>
    </dgm:pt>
    <dgm:pt modelId="{9F98BF26-ACD8-4474-9B5E-0537738CC6C8}" type="sibTrans" cxnId="{60D32EF7-DD7C-4B6C-892D-67F0D86610EE}">
      <dgm:prSet/>
      <dgm:spPr/>
      <dgm:t>
        <a:bodyPr/>
        <a:lstStyle/>
        <a:p>
          <a:endParaRPr lang="en-US"/>
        </a:p>
      </dgm:t>
    </dgm:pt>
    <dgm:pt modelId="{BCEE5016-BE35-487B-B1D8-47B86BE47BA6}">
      <dgm:prSet phldrT="[Text]"/>
      <dgm:spPr/>
      <dgm:t>
        <a:bodyPr/>
        <a:lstStyle/>
        <a:p>
          <a:r>
            <a:rPr lang="en-US" dirty="0" smtClean="0"/>
            <a:t>GENERAL MANAGER - SALES/MARKETING</a:t>
          </a:r>
          <a:endParaRPr lang="en-US" dirty="0"/>
        </a:p>
      </dgm:t>
    </dgm:pt>
    <dgm:pt modelId="{FDDE5249-3327-4F9D-BF3F-7F52FD52297B}" type="parTrans" cxnId="{E7D060C9-BF98-442B-A84F-7F4C7DBAFAB6}">
      <dgm:prSet/>
      <dgm:spPr/>
      <dgm:t>
        <a:bodyPr/>
        <a:lstStyle/>
        <a:p>
          <a:endParaRPr lang="en-US"/>
        </a:p>
      </dgm:t>
    </dgm:pt>
    <dgm:pt modelId="{2689E339-D9AD-4B4E-8A93-8337C6A6E9CB}" type="sibTrans" cxnId="{E7D060C9-BF98-442B-A84F-7F4C7DBAFAB6}">
      <dgm:prSet/>
      <dgm:spPr/>
      <dgm:t>
        <a:bodyPr/>
        <a:lstStyle/>
        <a:p>
          <a:endParaRPr lang="en-US"/>
        </a:p>
      </dgm:t>
    </dgm:pt>
    <dgm:pt modelId="{E59B918B-E7DC-48A7-800D-A7559E434876}">
      <dgm:prSet phldrT="[Text]"/>
      <dgm:spPr/>
      <dgm:t>
        <a:bodyPr/>
        <a:lstStyle/>
        <a:p>
          <a:r>
            <a:rPr lang="en-US" dirty="0" smtClean="0"/>
            <a:t>VICE PRESIDENT - SALES/MARKETING</a:t>
          </a:r>
          <a:endParaRPr lang="en-US" dirty="0"/>
        </a:p>
      </dgm:t>
    </dgm:pt>
    <dgm:pt modelId="{C8DE6227-61F3-49CC-9467-EA924A320195}" type="parTrans" cxnId="{19358F1E-09BD-4F69-9ECD-4E47B8DD103E}">
      <dgm:prSet/>
      <dgm:spPr/>
      <dgm:t>
        <a:bodyPr/>
        <a:lstStyle/>
        <a:p>
          <a:endParaRPr lang="en-US"/>
        </a:p>
      </dgm:t>
    </dgm:pt>
    <dgm:pt modelId="{62AF3732-9BFE-4742-AA16-E9F4D93BA882}" type="sibTrans" cxnId="{19358F1E-09BD-4F69-9ECD-4E47B8DD103E}">
      <dgm:prSet/>
      <dgm:spPr/>
      <dgm:t>
        <a:bodyPr/>
        <a:lstStyle/>
        <a:p>
          <a:endParaRPr lang="en-US"/>
        </a:p>
      </dgm:t>
    </dgm:pt>
    <dgm:pt modelId="{4AF885A7-DF9A-4AEF-A1CC-71A1D18FEA8A}">
      <dgm:prSet phldrT="[Text]"/>
      <dgm:spPr/>
      <dgm:t>
        <a:bodyPr/>
        <a:lstStyle/>
        <a:p>
          <a:r>
            <a:rPr lang="en-US" dirty="0" smtClean="0"/>
            <a:t>SALES MANAGER/MARKETING MANAGER</a:t>
          </a:r>
          <a:endParaRPr lang="en-US" dirty="0"/>
        </a:p>
      </dgm:t>
    </dgm:pt>
    <dgm:pt modelId="{91C9E6EA-59A0-41A8-B2A7-CD364CFF7C0F}" type="parTrans" cxnId="{2B4A131B-1753-446C-B371-DB437D208A91}">
      <dgm:prSet/>
      <dgm:spPr/>
      <dgm:t>
        <a:bodyPr/>
        <a:lstStyle/>
        <a:p>
          <a:endParaRPr lang="en-US"/>
        </a:p>
      </dgm:t>
    </dgm:pt>
    <dgm:pt modelId="{EC41B18A-2E40-4DD1-AE9C-0A957C86A1F0}" type="sibTrans" cxnId="{2B4A131B-1753-446C-B371-DB437D208A91}">
      <dgm:prSet/>
      <dgm:spPr/>
      <dgm:t>
        <a:bodyPr/>
        <a:lstStyle/>
        <a:p>
          <a:endParaRPr lang="en-US"/>
        </a:p>
      </dgm:t>
    </dgm:pt>
    <dgm:pt modelId="{E17DA1D6-663C-4A0E-825E-2120FE8034E6}">
      <dgm:prSet phldrT="[Text]"/>
      <dgm:spPr/>
      <dgm:t>
        <a:bodyPr/>
        <a:lstStyle/>
        <a:p>
          <a:r>
            <a:rPr lang="en-US" dirty="0" smtClean="0"/>
            <a:t>PRODUCT MANAGER</a:t>
          </a:r>
          <a:endParaRPr lang="en-US" dirty="0"/>
        </a:p>
      </dgm:t>
    </dgm:pt>
    <dgm:pt modelId="{78F2877C-F85C-43C5-B2B6-42260D8D0247}" type="parTrans" cxnId="{8D220AC8-A338-4C61-9869-11C9C2BEEE5D}">
      <dgm:prSet/>
      <dgm:spPr/>
      <dgm:t>
        <a:bodyPr/>
        <a:lstStyle/>
        <a:p>
          <a:endParaRPr lang="en-US"/>
        </a:p>
      </dgm:t>
    </dgm:pt>
    <dgm:pt modelId="{2D274351-55B9-4837-86E9-F8AA07C1C29F}" type="sibTrans" cxnId="{8D220AC8-A338-4C61-9869-11C9C2BEEE5D}">
      <dgm:prSet/>
      <dgm:spPr/>
      <dgm:t>
        <a:bodyPr/>
        <a:lstStyle/>
        <a:p>
          <a:endParaRPr lang="en-US"/>
        </a:p>
      </dgm:t>
    </dgm:pt>
    <dgm:pt modelId="{7DCF6E56-2C55-4897-B28C-BA567F394D13}">
      <dgm:prSet phldrT="[Text]"/>
      <dgm:spPr/>
      <dgm:t>
        <a:bodyPr/>
        <a:lstStyle/>
        <a:p>
          <a:r>
            <a:rPr lang="en-US" dirty="0" smtClean="0"/>
            <a:t>SALES OFFICER/MARKETING OFFICER</a:t>
          </a:r>
          <a:endParaRPr lang="en-US" dirty="0"/>
        </a:p>
      </dgm:t>
    </dgm:pt>
    <dgm:pt modelId="{F1CD397B-66B8-47EB-BC49-1CFAF6E46780}" type="parTrans" cxnId="{95E282BF-EE7B-44FF-8B8A-01F846B5B02E}">
      <dgm:prSet/>
      <dgm:spPr/>
      <dgm:t>
        <a:bodyPr/>
        <a:lstStyle/>
        <a:p>
          <a:endParaRPr lang="en-US"/>
        </a:p>
      </dgm:t>
    </dgm:pt>
    <dgm:pt modelId="{866E00F2-14D1-4B71-AB6F-57608ADEC57E}" type="sibTrans" cxnId="{95E282BF-EE7B-44FF-8B8A-01F846B5B02E}">
      <dgm:prSet/>
      <dgm:spPr/>
      <dgm:t>
        <a:bodyPr/>
        <a:lstStyle/>
        <a:p>
          <a:endParaRPr lang="en-US"/>
        </a:p>
      </dgm:t>
    </dgm:pt>
    <dgm:pt modelId="{4A09D813-2ECF-407E-A755-DB7795FCC789}">
      <dgm:prSet phldrT="[Text]"/>
      <dgm:spPr/>
      <dgm:t>
        <a:bodyPr/>
        <a:lstStyle/>
        <a:p>
          <a:r>
            <a:rPr lang="en-US" dirty="0" smtClean="0"/>
            <a:t>SALES EXECUTIVE/MARKETING EXECUTIVE</a:t>
          </a:r>
          <a:endParaRPr lang="en-US" dirty="0"/>
        </a:p>
      </dgm:t>
    </dgm:pt>
    <dgm:pt modelId="{6471B22A-BB5A-4B96-B25F-68144AF7D67A}" type="parTrans" cxnId="{3413CB23-D784-4BC8-A29C-F192946CFF76}">
      <dgm:prSet/>
      <dgm:spPr/>
      <dgm:t>
        <a:bodyPr/>
        <a:lstStyle/>
        <a:p>
          <a:endParaRPr lang="en-US"/>
        </a:p>
      </dgm:t>
    </dgm:pt>
    <dgm:pt modelId="{CF15579E-BB9C-4819-872F-990B10296F05}" type="sibTrans" cxnId="{3413CB23-D784-4BC8-A29C-F192946CFF76}">
      <dgm:prSet/>
      <dgm:spPr/>
      <dgm:t>
        <a:bodyPr/>
        <a:lstStyle/>
        <a:p>
          <a:endParaRPr lang="en-US"/>
        </a:p>
      </dgm:t>
    </dgm:pt>
    <dgm:pt modelId="{2FBCE7B2-309A-4A09-B0AA-F910E13FF818}" type="pres">
      <dgm:prSet presAssocID="{33FE5540-9A1E-4192-BBC2-87B10F05C42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3443AACC-7ADA-41BD-B376-CC1C2F90E6BE}" type="pres">
      <dgm:prSet presAssocID="{BDE0BFC8-7E35-4E7E-8456-FD3F1F1DE257}" presName="hierRoot1" presStyleCnt="0">
        <dgm:presLayoutVars>
          <dgm:hierBranch val="init"/>
        </dgm:presLayoutVars>
      </dgm:prSet>
      <dgm:spPr/>
    </dgm:pt>
    <dgm:pt modelId="{9FDD0C02-8CC1-43FB-B904-05592EF15B5E}" type="pres">
      <dgm:prSet presAssocID="{BDE0BFC8-7E35-4E7E-8456-FD3F1F1DE257}" presName="rootComposite1" presStyleCnt="0"/>
      <dgm:spPr/>
    </dgm:pt>
    <dgm:pt modelId="{CC4708F9-056F-43B1-B620-3CB36039D855}" type="pres">
      <dgm:prSet presAssocID="{BDE0BFC8-7E35-4E7E-8456-FD3F1F1DE257}" presName="rootText1" presStyleLbl="node0" presStyleIdx="0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5E2C006-9E96-4C04-BDBA-3BB3097DEE4C}" type="pres">
      <dgm:prSet presAssocID="{BDE0BFC8-7E35-4E7E-8456-FD3F1F1DE257}" presName="rootConnector1" presStyleLbl="node1" presStyleIdx="0" presStyleCnt="0"/>
      <dgm:spPr/>
      <dgm:t>
        <a:bodyPr/>
        <a:lstStyle/>
        <a:p>
          <a:endParaRPr lang="en-US"/>
        </a:p>
      </dgm:t>
    </dgm:pt>
    <dgm:pt modelId="{00A1F8CB-5E16-4D42-9CF1-557D9AF304E2}" type="pres">
      <dgm:prSet presAssocID="{BDE0BFC8-7E35-4E7E-8456-FD3F1F1DE257}" presName="hierChild2" presStyleCnt="0"/>
      <dgm:spPr/>
    </dgm:pt>
    <dgm:pt modelId="{7252DCCB-9E49-4A1C-A305-BBCF15C79AAC}" type="pres">
      <dgm:prSet presAssocID="{9075280F-D743-43E1-85F1-B0C8314318C5}" presName="Name37" presStyleLbl="parChTrans1D2" presStyleIdx="0" presStyleCnt="5"/>
      <dgm:spPr/>
      <dgm:t>
        <a:bodyPr/>
        <a:lstStyle/>
        <a:p>
          <a:endParaRPr lang="en-US"/>
        </a:p>
      </dgm:t>
    </dgm:pt>
    <dgm:pt modelId="{B71CBD2D-A552-4C56-B073-4FDBEACB12B2}" type="pres">
      <dgm:prSet presAssocID="{A5E032C8-FBCD-4AD7-8D09-DBCDD2A58E2A}" presName="hierRoot2" presStyleCnt="0">
        <dgm:presLayoutVars>
          <dgm:hierBranch val="init"/>
        </dgm:presLayoutVars>
      </dgm:prSet>
      <dgm:spPr/>
    </dgm:pt>
    <dgm:pt modelId="{E5F79053-2B0A-448C-8F67-91784B4F836A}" type="pres">
      <dgm:prSet presAssocID="{A5E032C8-FBCD-4AD7-8D09-DBCDD2A58E2A}" presName="rootComposite" presStyleCnt="0"/>
      <dgm:spPr/>
    </dgm:pt>
    <dgm:pt modelId="{07CE7A63-AF4A-487E-BFD8-3933F9C5D984}" type="pres">
      <dgm:prSet presAssocID="{A5E032C8-FBCD-4AD7-8D09-DBCDD2A58E2A}" presName="rootText" presStyleLbl="node2" presStyleIdx="0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70FDA5B-C63A-4C2E-8C08-2545C231CAC6}" type="pres">
      <dgm:prSet presAssocID="{A5E032C8-FBCD-4AD7-8D09-DBCDD2A58E2A}" presName="rootConnector" presStyleLbl="node2" presStyleIdx="0" presStyleCnt="5"/>
      <dgm:spPr/>
      <dgm:t>
        <a:bodyPr/>
        <a:lstStyle/>
        <a:p>
          <a:endParaRPr lang="en-US"/>
        </a:p>
      </dgm:t>
    </dgm:pt>
    <dgm:pt modelId="{6C41FF83-61E9-4F9B-A907-8A94320198FF}" type="pres">
      <dgm:prSet presAssocID="{A5E032C8-FBCD-4AD7-8D09-DBCDD2A58E2A}" presName="hierChild4" presStyleCnt="0"/>
      <dgm:spPr/>
    </dgm:pt>
    <dgm:pt modelId="{A3C43CA6-53EE-4D98-8169-F926228012B1}" type="pres">
      <dgm:prSet presAssocID="{023AC978-8682-4ACB-89F7-F8D7C279BE58}" presName="Name37" presStyleLbl="parChTrans1D3" presStyleIdx="0" presStyleCnt="14"/>
      <dgm:spPr/>
      <dgm:t>
        <a:bodyPr/>
        <a:lstStyle/>
        <a:p>
          <a:endParaRPr lang="en-US"/>
        </a:p>
      </dgm:t>
    </dgm:pt>
    <dgm:pt modelId="{D5DA720E-8002-433F-92DF-8C8DB0B8046E}" type="pres">
      <dgm:prSet presAssocID="{F4E3EF5D-C54F-4F8A-8F57-70638C1AF64C}" presName="hierRoot2" presStyleCnt="0">
        <dgm:presLayoutVars>
          <dgm:hierBranch val="init"/>
        </dgm:presLayoutVars>
      </dgm:prSet>
      <dgm:spPr/>
    </dgm:pt>
    <dgm:pt modelId="{80310265-3AA0-420C-8D03-A4EA9EB55889}" type="pres">
      <dgm:prSet presAssocID="{F4E3EF5D-C54F-4F8A-8F57-70638C1AF64C}" presName="rootComposite" presStyleCnt="0"/>
      <dgm:spPr/>
    </dgm:pt>
    <dgm:pt modelId="{2ECFB3AC-8900-4C73-860E-BDA0CD00F9D7}" type="pres">
      <dgm:prSet presAssocID="{F4E3EF5D-C54F-4F8A-8F57-70638C1AF64C}" presName="rootText" presStyleLbl="node3" presStyleIdx="0" presStyleCnt="14">
        <dgm:presLayoutVars>
          <dgm:chPref val="3"/>
        </dgm:presLayoutVars>
      </dgm:prSet>
      <dgm:spPr/>
      <dgm:t>
        <a:bodyPr/>
        <a:lstStyle/>
        <a:p>
          <a:endParaRPr lang="en-IN"/>
        </a:p>
      </dgm:t>
    </dgm:pt>
    <dgm:pt modelId="{93C16090-6DBC-49C3-BD88-86E320127B49}" type="pres">
      <dgm:prSet presAssocID="{F4E3EF5D-C54F-4F8A-8F57-70638C1AF64C}" presName="rootConnector" presStyleLbl="node3" presStyleIdx="0" presStyleCnt="14"/>
      <dgm:spPr/>
      <dgm:t>
        <a:bodyPr/>
        <a:lstStyle/>
        <a:p>
          <a:endParaRPr lang="en-IN"/>
        </a:p>
      </dgm:t>
    </dgm:pt>
    <dgm:pt modelId="{2BFEE9ED-9983-4BC8-95D9-99618AFFCE67}" type="pres">
      <dgm:prSet presAssocID="{F4E3EF5D-C54F-4F8A-8F57-70638C1AF64C}" presName="hierChild4" presStyleCnt="0"/>
      <dgm:spPr/>
    </dgm:pt>
    <dgm:pt modelId="{A0163B84-6126-4D34-B1F8-135E8D0C258D}" type="pres">
      <dgm:prSet presAssocID="{36D894E3-DE52-42B5-A48C-6E7A531876E7}" presName="Name37" presStyleLbl="parChTrans1D4" presStyleIdx="0" presStyleCnt="45"/>
      <dgm:spPr/>
      <dgm:t>
        <a:bodyPr/>
        <a:lstStyle/>
        <a:p>
          <a:endParaRPr lang="en-US"/>
        </a:p>
      </dgm:t>
    </dgm:pt>
    <dgm:pt modelId="{ACE4F16C-2296-43F7-A0D6-67FA58A5787E}" type="pres">
      <dgm:prSet presAssocID="{E63A2058-558C-422E-A9F2-3D51690C7921}" presName="hierRoot2" presStyleCnt="0">
        <dgm:presLayoutVars>
          <dgm:hierBranch val="init"/>
        </dgm:presLayoutVars>
      </dgm:prSet>
      <dgm:spPr/>
    </dgm:pt>
    <dgm:pt modelId="{B10025B0-C82E-4751-941E-97FA4E6DB507}" type="pres">
      <dgm:prSet presAssocID="{E63A2058-558C-422E-A9F2-3D51690C7921}" presName="rootComposite" presStyleCnt="0"/>
      <dgm:spPr/>
    </dgm:pt>
    <dgm:pt modelId="{C4F4CC28-968A-4A5D-A39A-F9529D433F61}" type="pres">
      <dgm:prSet presAssocID="{E63A2058-558C-422E-A9F2-3D51690C7921}" presName="rootText" presStyleLbl="node4" presStyleIdx="0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63DAF3B-E449-4829-92A7-7B3B3580A694}" type="pres">
      <dgm:prSet presAssocID="{E63A2058-558C-422E-A9F2-3D51690C7921}" presName="rootConnector" presStyleLbl="node4" presStyleIdx="0" presStyleCnt="45"/>
      <dgm:spPr/>
      <dgm:t>
        <a:bodyPr/>
        <a:lstStyle/>
        <a:p>
          <a:endParaRPr lang="en-US"/>
        </a:p>
      </dgm:t>
    </dgm:pt>
    <dgm:pt modelId="{5908C70F-385B-4033-B370-F74D4804B06E}" type="pres">
      <dgm:prSet presAssocID="{E63A2058-558C-422E-A9F2-3D51690C7921}" presName="hierChild4" presStyleCnt="0"/>
      <dgm:spPr/>
    </dgm:pt>
    <dgm:pt modelId="{F806A4E9-7126-49C4-9A5D-423FAFAE9AA1}" type="pres">
      <dgm:prSet presAssocID="{E9A815EC-04EE-445F-8EC1-9D30D406ABDB}" presName="Name37" presStyleLbl="parChTrans1D4" presStyleIdx="1" presStyleCnt="45"/>
      <dgm:spPr/>
      <dgm:t>
        <a:bodyPr/>
        <a:lstStyle/>
        <a:p>
          <a:endParaRPr lang="en-US"/>
        </a:p>
      </dgm:t>
    </dgm:pt>
    <dgm:pt modelId="{7819E3F3-B56F-442A-9C74-6D810416D47A}" type="pres">
      <dgm:prSet presAssocID="{BF050919-F677-4937-99D9-9BC1E6B783CF}" presName="hierRoot2" presStyleCnt="0">
        <dgm:presLayoutVars>
          <dgm:hierBranch val="init"/>
        </dgm:presLayoutVars>
      </dgm:prSet>
      <dgm:spPr/>
    </dgm:pt>
    <dgm:pt modelId="{6E5A5CA5-B039-4986-8A57-0CC436505B04}" type="pres">
      <dgm:prSet presAssocID="{BF050919-F677-4937-99D9-9BC1E6B783CF}" presName="rootComposite" presStyleCnt="0"/>
      <dgm:spPr/>
    </dgm:pt>
    <dgm:pt modelId="{F594297F-6CC2-4574-91FD-9204BE25E862}" type="pres">
      <dgm:prSet presAssocID="{BF050919-F677-4937-99D9-9BC1E6B783CF}" presName="rootText" presStyleLbl="node4" presStyleIdx="1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4CDB2C1-6E94-4135-B774-43F123E3D656}" type="pres">
      <dgm:prSet presAssocID="{BF050919-F677-4937-99D9-9BC1E6B783CF}" presName="rootConnector" presStyleLbl="node4" presStyleIdx="1" presStyleCnt="45"/>
      <dgm:spPr/>
      <dgm:t>
        <a:bodyPr/>
        <a:lstStyle/>
        <a:p>
          <a:endParaRPr lang="en-US"/>
        </a:p>
      </dgm:t>
    </dgm:pt>
    <dgm:pt modelId="{A08C7A96-728C-4BA8-8013-C7900B97B578}" type="pres">
      <dgm:prSet presAssocID="{BF050919-F677-4937-99D9-9BC1E6B783CF}" presName="hierChild4" presStyleCnt="0"/>
      <dgm:spPr/>
    </dgm:pt>
    <dgm:pt modelId="{224F348D-23C7-48E4-A4A6-AC8583D874A7}" type="pres">
      <dgm:prSet presAssocID="{BF050919-F677-4937-99D9-9BC1E6B783CF}" presName="hierChild5" presStyleCnt="0"/>
      <dgm:spPr/>
    </dgm:pt>
    <dgm:pt modelId="{81F698DF-DD80-4766-99B7-C054E5DCEAFB}" type="pres">
      <dgm:prSet presAssocID="{E63A2058-558C-422E-A9F2-3D51690C7921}" presName="hierChild5" presStyleCnt="0"/>
      <dgm:spPr/>
    </dgm:pt>
    <dgm:pt modelId="{878F9F9A-B128-45A4-B8DC-0AF03DD118F5}" type="pres">
      <dgm:prSet presAssocID="{321EFA97-0736-4634-8550-E8DAEA1C6B3E}" presName="Name37" presStyleLbl="parChTrans1D4" presStyleIdx="2" presStyleCnt="45"/>
      <dgm:spPr/>
      <dgm:t>
        <a:bodyPr/>
        <a:lstStyle/>
        <a:p>
          <a:endParaRPr lang="en-US"/>
        </a:p>
      </dgm:t>
    </dgm:pt>
    <dgm:pt modelId="{455B5774-7467-4511-B794-C6563A78233E}" type="pres">
      <dgm:prSet presAssocID="{17704517-EC2F-4371-B544-BF13E06F221B}" presName="hierRoot2" presStyleCnt="0">
        <dgm:presLayoutVars>
          <dgm:hierBranch val="init"/>
        </dgm:presLayoutVars>
      </dgm:prSet>
      <dgm:spPr/>
    </dgm:pt>
    <dgm:pt modelId="{3EC7D042-8EEA-49A8-8011-113B850CD2EE}" type="pres">
      <dgm:prSet presAssocID="{17704517-EC2F-4371-B544-BF13E06F221B}" presName="rootComposite" presStyleCnt="0"/>
      <dgm:spPr/>
    </dgm:pt>
    <dgm:pt modelId="{E990388F-0C27-46E4-8D69-B1637CEC4EAE}" type="pres">
      <dgm:prSet presAssocID="{17704517-EC2F-4371-B544-BF13E06F221B}" presName="rootText" presStyleLbl="node4" presStyleIdx="2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F74B55-4510-4288-93CB-490560EE5DB7}" type="pres">
      <dgm:prSet presAssocID="{17704517-EC2F-4371-B544-BF13E06F221B}" presName="rootConnector" presStyleLbl="node4" presStyleIdx="2" presStyleCnt="45"/>
      <dgm:spPr/>
      <dgm:t>
        <a:bodyPr/>
        <a:lstStyle/>
        <a:p>
          <a:endParaRPr lang="en-US"/>
        </a:p>
      </dgm:t>
    </dgm:pt>
    <dgm:pt modelId="{25CDC5BE-B86C-4BD1-885D-33E92E2BACA7}" type="pres">
      <dgm:prSet presAssocID="{17704517-EC2F-4371-B544-BF13E06F221B}" presName="hierChild4" presStyleCnt="0"/>
      <dgm:spPr/>
    </dgm:pt>
    <dgm:pt modelId="{275F6978-2371-4D7B-9197-9571A51722A0}" type="pres">
      <dgm:prSet presAssocID="{FD172C98-9C7D-477E-BB51-50F45C46E5D2}" presName="Name37" presStyleLbl="parChTrans1D4" presStyleIdx="3" presStyleCnt="45"/>
      <dgm:spPr/>
      <dgm:t>
        <a:bodyPr/>
        <a:lstStyle/>
        <a:p>
          <a:endParaRPr lang="en-US"/>
        </a:p>
      </dgm:t>
    </dgm:pt>
    <dgm:pt modelId="{02216A31-0DAB-45E4-8153-094534697F58}" type="pres">
      <dgm:prSet presAssocID="{D9AEF236-025E-44DC-B829-18DC21E25303}" presName="hierRoot2" presStyleCnt="0">
        <dgm:presLayoutVars>
          <dgm:hierBranch val="init"/>
        </dgm:presLayoutVars>
      </dgm:prSet>
      <dgm:spPr/>
    </dgm:pt>
    <dgm:pt modelId="{1B464DEE-D871-429D-B316-4A660CE3BD20}" type="pres">
      <dgm:prSet presAssocID="{D9AEF236-025E-44DC-B829-18DC21E25303}" presName="rootComposite" presStyleCnt="0"/>
      <dgm:spPr/>
    </dgm:pt>
    <dgm:pt modelId="{2470DFDD-D925-46FF-AE76-ED5095C4CAB0}" type="pres">
      <dgm:prSet presAssocID="{D9AEF236-025E-44DC-B829-18DC21E25303}" presName="rootText" presStyleLbl="node4" presStyleIdx="3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4967433-D438-44AA-AB12-6EA6878E2F90}" type="pres">
      <dgm:prSet presAssocID="{D9AEF236-025E-44DC-B829-18DC21E25303}" presName="rootConnector" presStyleLbl="node4" presStyleIdx="3" presStyleCnt="45"/>
      <dgm:spPr/>
      <dgm:t>
        <a:bodyPr/>
        <a:lstStyle/>
        <a:p>
          <a:endParaRPr lang="en-US"/>
        </a:p>
      </dgm:t>
    </dgm:pt>
    <dgm:pt modelId="{89284070-F921-4383-ADEF-95F4158C4967}" type="pres">
      <dgm:prSet presAssocID="{D9AEF236-025E-44DC-B829-18DC21E25303}" presName="hierChild4" presStyleCnt="0"/>
      <dgm:spPr/>
    </dgm:pt>
    <dgm:pt modelId="{E35348CA-3328-473E-A85C-C861E64BEFE6}" type="pres">
      <dgm:prSet presAssocID="{D9AEF236-025E-44DC-B829-18DC21E25303}" presName="hierChild5" presStyleCnt="0"/>
      <dgm:spPr/>
    </dgm:pt>
    <dgm:pt modelId="{DC449223-9866-41D8-89F8-85FFE8B6AC89}" type="pres">
      <dgm:prSet presAssocID="{17704517-EC2F-4371-B544-BF13E06F221B}" presName="hierChild5" presStyleCnt="0"/>
      <dgm:spPr/>
    </dgm:pt>
    <dgm:pt modelId="{65FF5D0F-0C50-41F8-BE1A-AC55AC25BDAC}" type="pres">
      <dgm:prSet presAssocID="{A961C3AE-BC2A-480A-9F42-C47E7C70767C}" presName="Name37" presStyleLbl="parChTrans1D4" presStyleIdx="4" presStyleCnt="45"/>
      <dgm:spPr/>
      <dgm:t>
        <a:bodyPr/>
        <a:lstStyle/>
        <a:p>
          <a:endParaRPr lang="en-US"/>
        </a:p>
      </dgm:t>
    </dgm:pt>
    <dgm:pt modelId="{C374AD73-E0B6-4367-9194-11BFA12621BD}" type="pres">
      <dgm:prSet presAssocID="{17F86B24-4621-4BAA-ACB5-9DDC31823BEE}" presName="hierRoot2" presStyleCnt="0">
        <dgm:presLayoutVars>
          <dgm:hierBranch val="init"/>
        </dgm:presLayoutVars>
      </dgm:prSet>
      <dgm:spPr/>
    </dgm:pt>
    <dgm:pt modelId="{8E06739F-018F-42B9-A869-C52A1D6DD8FA}" type="pres">
      <dgm:prSet presAssocID="{17F86B24-4621-4BAA-ACB5-9DDC31823BEE}" presName="rootComposite" presStyleCnt="0"/>
      <dgm:spPr/>
    </dgm:pt>
    <dgm:pt modelId="{3DAE4072-B282-45E3-83EF-01EF11AC117C}" type="pres">
      <dgm:prSet presAssocID="{17F86B24-4621-4BAA-ACB5-9DDC31823BEE}" presName="rootText" presStyleLbl="node4" presStyleIdx="4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1E16F39-61F1-4D59-9349-F8AB0926C17B}" type="pres">
      <dgm:prSet presAssocID="{17F86B24-4621-4BAA-ACB5-9DDC31823BEE}" presName="rootConnector" presStyleLbl="node4" presStyleIdx="4" presStyleCnt="45"/>
      <dgm:spPr/>
      <dgm:t>
        <a:bodyPr/>
        <a:lstStyle/>
        <a:p>
          <a:endParaRPr lang="en-US"/>
        </a:p>
      </dgm:t>
    </dgm:pt>
    <dgm:pt modelId="{87D0A251-9F0F-4C49-98BA-F593A32C7324}" type="pres">
      <dgm:prSet presAssocID="{17F86B24-4621-4BAA-ACB5-9DDC31823BEE}" presName="hierChild4" presStyleCnt="0"/>
      <dgm:spPr/>
    </dgm:pt>
    <dgm:pt modelId="{07172FAF-240A-46EF-90BD-B0006D434019}" type="pres">
      <dgm:prSet presAssocID="{BC957A3D-10BE-4665-AAC9-DE70A4C68F7F}" presName="Name37" presStyleLbl="parChTrans1D4" presStyleIdx="5" presStyleCnt="45"/>
      <dgm:spPr/>
      <dgm:t>
        <a:bodyPr/>
        <a:lstStyle/>
        <a:p>
          <a:endParaRPr lang="en-US"/>
        </a:p>
      </dgm:t>
    </dgm:pt>
    <dgm:pt modelId="{838E06C3-A2CE-429B-8489-389A136A35A0}" type="pres">
      <dgm:prSet presAssocID="{A8CE5FDD-3B61-44F8-BA6F-D60057C68C6D}" presName="hierRoot2" presStyleCnt="0">
        <dgm:presLayoutVars>
          <dgm:hierBranch val="init"/>
        </dgm:presLayoutVars>
      </dgm:prSet>
      <dgm:spPr/>
    </dgm:pt>
    <dgm:pt modelId="{3034032A-25AB-4532-B7F6-5540DCD79C5D}" type="pres">
      <dgm:prSet presAssocID="{A8CE5FDD-3B61-44F8-BA6F-D60057C68C6D}" presName="rootComposite" presStyleCnt="0"/>
      <dgm:spPr/>
    </dgm:pt>
    <dgm:pt modelId="{E13BC1A8-20EA-4493-AB52-6C1AA8301614}" type="pres">
      <dgm:prSet presAssocID="{A8CE5FDD-3B61-44F8-BA6F-D60057C68C6D}" presName="rootText" presStyleLbl="node4" presStyleIdx="5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C4BECF9-1B4D-44E9-A1C2-9C142AA85C2C}" type="pres">
      <dgm:prSet presAssocID="{A8CE5FDD-3B61-44F8-BA6F-D60057C68C6D}" presName="rootConnector" presStyleLbl="node4" presStyleIdx="5" presStyleCnt="45"/>
      <dgm:spPr/>
      <dgm:t>
        <a:bodyPr/>
        <a:lstStyle/>
        <a:p>
          <a:endParaRPr lang="en-US"/>
        </a:p>
      </dgm:t>
    </dgm:pt>
    <dgm:pt modelId="{00EE868E-D5BD-4C5C-ABD7-1C0832F749E7}" type="pres">
      <dgm:prSet presAssocID="{A8CE5FDD-3B61-44F8-BA6F-D60057C68C6D}" presName="hierChild4" presStyleCnt="0"/>
      <dgm:spPr/>
    </dgm:pt>
    <dgm:pt modelId="{61D0DFEF-6BEE-4CF1-80CD-8800EEC8C6DF}" type="pres">
      <dgm:prSet presAssocID="{A8CE5FDD-3B61-44F8-BA6F-D60057C68C6D}" presName="hierChild5" presStyleCnt="0"/>
      <dgm:spPr/>
    </dgm:pt>
    <dgm:pt modelId="{BDBC3046-5DB9-4B39-B24E-D186606FFF0D}" type="pres">
      <dgm:prSet presAssocID="{17F86B24-4621-4BAA-ACB5-9DDC31823BEE}" presName="hierChild5" presStyleCnt="0"/>
      <dgm:spPr/>
    </dgm:pt>
    <dgm:pt modelId="{0C8CA46E-8E64-4EC3-9BB0-65C46260C2DE}" type="pres">
      <dgm:prSet presAssocID="{1C2E60E7-5F6F-4168-937F-63F62F0A3A41}" presName="Name37" presStyleLbl="parChTrans1D4" presStyleIdx="6" presStyleCnt="45"/>
      <dgm:spPr/>
      <dgm:t>
        <a:bodyPr/>
        <a:lstStyle/>
        <a:p>
          <a:endParaRPr lang="en-US"/>
        </a:p>
      </dgm:t>
    </dgm:pt>
    <dgm:pt modelId="{34C2CA3C-46DD-4BBF-AB03-2A1D205C906E}" type="pres">
      <dgm:prSet presAssocID="{E8F6F118-37F2-48F6-BBD1-1CDE713958BE}" presName="hierRoot2" presStyleCnt="0">
        <dgm:presLayoutVars>
          <dgm:hierBranch val="init"/>
        </dgm:presLayoutVars>
      </dgm:prSet>
      <dgm:spPr/>
    </dgm:pt>
    <dgm:pt modelId="{E69B6B69-3986-4DD6-BDA3-D7516D0F8F1C}" type="pres">
      <dgm:prSet presAssocID="{E8F6F118-37F2-48F6-BBD1-1CDE713958BE}" presName="rootComposite" presStyleCnt="0"/>
      <dgm:spPr/>
    </dgm:pt>
    <dgm:pt modelId="{AB88464E-C7C7-4487-8721-BE198D4668DD}" type="pres">
      <dgm:prSet presAssocID="{E8F6F118-37F2-48F6-BBD1-1CDE713958BE}" presName="rootText" presStyleLbl="node4" presStyleIdx="6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EACE031-5636-488C-A671-9BD745C5EA65}" type="pres">
      <dgm:prSet presAssocID="{E8F6F118-37F2-48F6-BBD1-1CDE713958BE}" presName="rootConnector" presStyleLbl="node4" presStyleIdx="6" presStyleCnt="45"/>
      <dgm:spPr/>
      <dgm:t>
        <a:bodyPr/>
        <a:lstStyle/>
        <a:p>
          <a:endParaRPr lang="en-US"/>
        </a:p>
      </dgm:t>
    </dgm:pt>
    <dgm:pt modelId="{2E5E7369-7592-405E-BE69-7DA972A6DE1F}" type="pres">
      <dgm:prSet presAssocID="{E8F6F118-37F2-48F6-BBD1-1CDE713958BE}" presName="hierChild4" presStyleCnt="0"/>
      <dgm:spPr/>
    </dgm:pt>
    <dgm:pt modelId="{E959DA34-A708-4B8E-B061-C451249B3606}" type="pres">
      <dgm:prSet presAssocID="{9872CFD0-48ED-43F7-B66F-E7D728D635A6}" presName="Name37" presStyleLbl="parChTrans1D4" presStyleIdx="7" presStyleCnt="45"/>
      <dgm:spPr/>
      <dgm:t>
        <a:bodyPr/>
        <a:lstStyle/>
        <a:p>
          <a:endParaRPr lang="en-US"/>
        </a:p>
      </dgm:t>
    </dgm:pt>
    <dgm:pt modelId="{147272E2-74BC-424E-BB1B-5C5ACA30C953}" type="pres">
      <dgm:prSet presAssocID="{5D7E77E1-E61E-4E7E-84D7-5D78D592DC59}" presName="hierRoot2" presStyleCnt="0">
        <dgm:presLayoutVars>
          <dgm:hierBranch val="init"/>
        </dgm:presLayoutVars>
      </dgm:prSet>
      <dgm:spPr/>
    </dgm:pt>
    <dgm:pt modelId="{2C717EAA-C155-48A5-A344-1D4BDD36298E}" type="pres">
      <dgm:prSet presAssocID="{5D7E77E1-E61E-4E7E-84D7-5D78D592DC59}" presName="rootComposite" presStyleCnt="0"/>
      <dgm:spPr/>
    </dgm:pt>
    <dgm:pt modelId="{4A7A5283-DDF3-4FAC-91D7-76A241BF46A4}" type="pres">
      <dgm:prSet presAssocID="{5D7E77E1-E61E-4E7E-84D7-5D78D592DC59}" presName="rootText" presStyleLbl="node4" presStyleIdx="7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DB35539-DCD2-4B05-96F7-4A7D2B5F2068}" type="pres">
      <dgm:prSet presAssocID="{5D7E77E1-E61E-4E7E-84D7-5D78D592DC59}" presName="rootConnector" presStyleLbl="node4" presStyleIdx="7" presStyleCnt="45"/>
      <dgm:spPr/>
      <dgm:t>
        <a:bodyPr/>
        <a:lstStyle/>
        <a:p>
          <a:endParaRPr lang="en-US"/>
        </a:p>
      </dgm:t>
    </dgm:pt>
    <dgm:pt modelId="{BED64E3E-5E13-4E79-9A23-5F67B4B6E9B4}" type="pres">
      <dgm:prSet presAssocID="{5D7E77E1-E61E-4E7E-84D7-5D78D592DC59}" presName="hierChild4" presStyleCnt="0"/>
      <dgm:spPr/>
    </dgm:pt>
    <dgm:pt modelId="{5B4C77A1-CABD-430B-A0EC-B4E69723DD7B}" type="pres">
      <dgm:prSet presAssocID="{5D7E77E1-E61E-4E7E-84D7-5D78D592DC59}" presName="hierChild5" presStyleCnt="0"/>
      <dgm:spPr/>
    </dgm:pt>
    <dgm:pt modelId="{AFFC4DF3-E41B-4F04-851F-53B60432FC00}" type="pres">
      <dgm:prSet presAssocID="{E8F6F118-37F2-48F6-BBD1-1CDE713958BE}" presName="hierChild5" presStyleCnt="0"/>
      <dgm:spPr/>
    </dgm:pt>
    <dgm:pt modelId="{740B2D9C-51FA-43F0-9E9D-EA46BF186595}" type="pres">
      <dgm:prSet presAssocID="{F4E3EF5D-C54F-4F8A-8F57-70638C1AF64C}" presName="hierChild5" presStyleCnt="0"/>
      <dgm:spPr/>
    </dgm:pt>
    <dgm:pt modelId="{392F48AD-A4E9-4CE9-B662-768367AFFF1A}" type="pres">
      <dgm:prSet presAssocID="{196A5440-6268-48E8-81FB-145B260F95DC}" presName="Name37" presStyleLbl="parChTrans1D3" presStyleIdx="1" presStyleCnt="14"/>
      <dgm:spPr/>
      <dgm:t>
        <a:bodyPr/>
        <a:lstStyle/>
        <a:p>
          <a:endParaRPr lang="en-IN"/>
        </a:p>
      </dgm:t>
    </dgm:pt>
    <dgm:pt modelId="{FEDD6E8C-2259-4B9D-BB0C-D357F26B4A84}" type="pres">
      <dgm:prSet presAssocID="{73EE2AFD-4369-470C-A605-705A30C4E17D}" presName="hierRoot2" presStyleCnt="0">
        <dgm:presLayoutVars>
          <dgm:hierBranch val="init"/>
        </dgm:presLayoutVars>
      </dgm:prSet>
      <dgm:spPr/>
    </dgm:pt>
    <dgm:pt modelId="{72772C3C-97F9-44CB-BC51-85AAF819B6DF}" type="pres">
      <dgm:prSet presAssocID="{73EE2AFD-4369-470C-A605-705A30C4E17D}" presName="rootComposite" presStyleCnt="0"/>
      <dgm:spPr/>
    </dgm:pt>
    <dgm:pt modelId="{747ECEF4-041F-461E-941E-53090F8AC4D6}" type="pres">
      <dgm:prSet presAssocID="{73EE2AFD-4369-470C-A605-705A30C4E17D}" presName="rootText" presStyleLbl="node3" presStyleIdx="1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F5E2C13-8BAE-4C95-94BC-86759AE471F0}" type="pres">
      <dgm:prSet presAssocID="{73EE2AFD-4369-470C-A605-705A30C4E17D}" presName="rootConnector" presStyleLbl="node3" presStyleIdx="1" presStyleCnt="14"/>
      <dgm:spPr/>
      <dgm:t>
        <a:bodyPr/>
        <a:lstStyle/>
        <a:p>
          <a:endParaRPr lang="en-US"/>
        </a:p>
      </dgm:t>
    </dgm:pt>
    <dgm:pt modelId="{F73F7F14-6F41-4CC1-8DCC-148B49196CA2}" type="pres">
      <dgm:prSet presAssocID="{73EE2AFD-4369-470C-A605-705A30C4E17D}" presName="hierChild4" presStyleCnt="0"/>
      <dgm:spPr/>
    </dgm:pt>
    <dgm:pt modelId="{EA2527DD-2CC3-4E41-AB35-A67991E4F216}" type="pres">
      <dgm:prSet presAssocID="{B4A7D753-8FE5-40AC-9362-B312F626C7D7}" presName="Name37" presStyleLbl="parChTrans1D4" presStyleIdx="8" presStyleCnt="45"/>
      <dgm:spPr/>
      <dgm:t>
        <a:bodyPr/>
        <a:lstStyle/>
        <a:p>
          <a:endParaRPr lang="en-IN"/>
        </a:p>
      </dgm:t>
    </dgm:pt>
    <dgm:pt modelId="{EB6CDCAB-64DE-4DBF-9EEB-2E5B43708068}" type="pres">
      <dgm:prSet presAssocID="{D5E4991D-AF1E-496A-B5D1-26D72C52C6C7}" presName="hierRoot2" presStyleCnt="0">
        <dgm:presLayoutVars>
          <dgm:hierBranch val="init"/>
        </dgm:presLayoutVars>
      </dgm:prSet>
      <dgm:spPr/>
    </dgm:pt>
    <dgm:pt modelId="{E16A8819-7E8E-4E51-971B-713048D4B106}" type="pres">
      <dgm:prSet presAssocID="{D5E4991D-AF1E-496A-B5D1-26D72C52C6C7}" presName="rootComposite" presStyleCnt="0"/>
      <dgm:spPr/>
    </dgm:pt>
    <dgm:pt modelId="{E2FEB539-6428-451F-9B6B-33C05368AA94}" type="pres">
      <dgm:prSet presAssocID="{D5E4991D-AF1E-496A-B5D1-26D72C52C6C7}" presName="rootText" presStyleLbl="node4" presStyleIdx="8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E9341F9-220F-4F92-99B9-CC9D1660F343}" type="pres">
      <dgm:prSet presAssocID="{D5E4991D-AF1E-496A-B5D1-26D72C52C6C7}" presName="rootConnector" presStyleLbl="node4" presStyleIdx="8" presStyleCnt="45"/>
      <dgm:spPr/>
      <dgm:t>
        <a:bodyPr/>
        <a:lstStyle/>
        <a:p>
          <a:endParaRPr lang="en-US"/>
        </a:p>
      </dgm:t>
    </dgm:pt>
    <dgm:pt modelId="{EE4CF709-C3E5-480F-9B62-940BE56135F5}" type="pres">
      <dgm:prSet presAssocID="{D5E4991D-AF1E-496A-B5D1-26D72C52C6C7}" presName="hierChild4" presStyleCnt="0"/>
      <dgm:spPr/>
    </dgm:pt>
    <dgm:pt modelId="{EA6E1023-1139-4557-BE30-EA7A9F88FAAB}" type="pres">
      <dgm:prSet presAssocID="{F922FF59-FB27-40E2-AD0F-2592D6B0F216}" presName="Name37" presStyleLbl="parChTrans1D4" presStyleIdx="9" presStyleCnt="45"/>
      <dgm:spPr/>
      <dgm:t>
        <a:bodyPr/>
        <a:lstStyle/>
        <a:p>
          <a:endParaRPr lang="en-IN"/>
        </a:p>
      </dgm:t>
    </dgm:pt>
    <dgm:pt modelId="{E89BED46-E4A9-47F1-B1EC-93FF36DE6DC1}" type="pres">
      <dgm:prSet presAssocID="{F3E18B62-2A5C-4E35-8EED-D93E4633BC3F}" presName="hierRoot2" presStyleCnt="0">
        <dgm:presLayoutVars>
          <dgm:hierBranch val="init"/>
        </dgm:presLayoutVars>
      </dgm:prSet>
      <dgm:spPr/>
    </dgm:pt>
    <dgm:pt modelId="{EC6D0A8D-56CA-4342-A04A-8B02C4EB3BDE}" type="pres">
      <dgm:prSet presAssocID="{F3E18B62-2A5C-4E35-8EED-D93E4633BC3F}" presName="rootComposite" presStyleCnt="0"/>
      <dgm:spPr/>
    </dgm:pt>
    <dgm:pt modelId="{FE0ADBDD-4D20-464F-B4A7-C30BEF135F18}" type="pres">
      <dgm:prSet presAssocID="{F3E18B62-2A5C-4E35-8EED-D93E4633BC3F}" presName="rootText" presStyleLbl="node4" presStyleIdx="9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C49E292-3C9F-453A-B369-61B5B00B469A}" type="pres">
      <dgm:prSet presAssocID="{F3E18B62-2A5C-4E35-8EED-D93E4633BC3F}" presName="rootConnector" presStyleLbl="node4" presStyleIdx="9" presStyleCnt="45"/>
      <dgm:spPr/>
      <dgm:t>
        <a:bodyPr/>
        <a:lstStyle/>
        <a:p>
          <a:endParaRPr lang="en-US"/>
        </a:p>
      </dgm:t>
    </dgm:pt>
    <dgm:pt modelId="{504B2896-CF23-488B-8E12-839EDC25AAB3}" type="pres">
      <dgm:prSet presAssocID="{F3E18B62-2A5C-4E35-8EED-D93E4633BC3F}" presName="hierChild4" presStyleCnt="0"/>
      <dgm:spPr/>
    </dgm:pt>
    <dgm:pt modelId="{C7722047-B74C-4D41-88E1-748E55A3E3AB}" type="pres">
      <dgm:prSet presAssocID="{F3E18B62-2A5C-4E35-8EED-D93E4633BC3F}" presName="hierChild5" presStyleCnt="0"/>
      <dgm:spPr/>
    </dgm:pt>
    <dgm:pt modelId="{D7BF8ACE-0AA2-493D-8F73-7C6698185C19}" type="pres">
      <dgm:prSet presAssocID="{D5E4991D-AF1E-496A-B5D1-26D72C52C6C7}" presName="hierChild5" presStyleCnt="0"/>
      <dgm:spPr/>
    </dgm:pt>
    <dgm:pt modelId="{45C916DA-CC21-4108-A155-8D09F9648D8C}" type="pres">
      <dgm:prSet presAssocID="{18F6C0D9-1E47-432F-8339-DF9792B4406B}" presName="Name37" presStyleLbl="parChTrans1D4" presStyleIdx="10" presStyleCnt="45"/>
      <dgm:spPr/>
      <dgm:t>
        <a:bodyPr/>
        <a:lstStyle/>
        <a:p>
          <a:endParaRPr lang="en-IN"/>
        </a:p>
      </dgm:t>
    </dgm:pt>
    <dgm:pt modelId="{A1AB0B20-D301-46A1-8C70-BCB5A2F93C65}" type="pres">
      <dgm:prSet presAssocID="{D1F2788F-5EF7-417F-80BA-0212D839F042}" presName="hierRoot2" presStyleCnt="0">
        <dgm:presLayoutVars>
          <dgm:hierBranch val="init"/>
        </dgm:presLayoutVars>
      </dgm:prSet>
      <dgm:spPr/>
    </dgm:pt>
    <dgm:pt modelId="{FBBAB0D9-74E6-444A-BE78-6EEA4A439432}" type="pres">
      <dgm:prSet presAssocID="{D1F2788F-5EF7-417F-80BA-0212D839F042}" presName="rootComposite" presStyleCnt="0"/>
      <dgm:spPr/>
    </dgm:pt>
    <dgm:pt modelId="{71A1F7B0-020F-42C0-91C4-89B4B1265AE9}" type="pres">
      <dgm:prSet presAssocID="{D1F2788F-5EF7-417F-80BA-0212D839F042}" presName="rootText" presStyleLbl="node4" presStyleIdx="10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86BC79B-D852-4D39-A000-ED3AD79734BB}" type="pres">
      <dgm:prSet presAssocID="{D1F2788F-5EF7-417F-80BA-0212D839F042}" presName="rootConnector" presStyleLbl="node4" presStyleIdx="10" presStyleCnt="45"/>
      <dgm:spPr/>
      <dgm:t>
        <a:bodyPr/>
        <a:lstStyle/>
        <a:p>
          <a:endParaRPr lang="en-US"/>
        </a:p>
      </dgm:t>
    </dgm:pt>
    <dgm:pt modelId="{BE9BBDE0-C1A1-4286-B4AA-D996B8BB32B9}" type="pres">
      <dgm:prSet presAssocID="{D1F2788F-5EF7-417F-80BA-0212D839F042}" presName="hierChild4" presStyleCnt="0"/>
      <dgm:spPr/>
    </dgm:pt>
    <dgm:pt modelId="{9AC06BDC-BA12-413A-88AF-513BA41BB5E4}" type="pres">
      <dgm:prSet presAssocID="{9929054A-360B-4B03-B775-7EDA1B3D81FE}" presName="Name37" presStyleLbl="parChTrans1D4" presStyleIdx="11" presStyleCnt="45"/>
      <dgm:spPr/>
      <dgm:t>
        <a:bodyPr/>
        <a:lstStyle/>
        <a:p>
          <a:endParaRPr lang="en-IN"/>
        </a:p>
      </dgm:t>
    </dgm:pt>
    <dgm:pt modelId="{4521FD52-E30E-4A6D-9F63-E2658F3713A5}" type="pres">
      <dgm:prSet presAssocID="{C07DCC39-33CA-4D61-9DA0-A16472079034}" presName="hierRoot2" presStyleCnt="0">
        <dgm:presLayoutVars>
          <dgm:hierBranch val="init"/>
        </dgm:presLayoutVars>
      </dgm:prSet>
      <dgm:spPr/>
    </dgm:pt>
    <dgm:pt modelId="{35FEEF90-A600-4EE3-8C1B-28FC9F8A95F9}" type="pres">
      <dgm:prSet presAssocID="{C07DCC39-33CA-4D61-9DA0-A16472079034}" presName="rootComposite" presStyleCnt="0"/>
      <dgm:spPr/>
    </dgm:pt>
    <dgm:pt modelId="{7B8CBE31-C7B3-47BC-957F-1EC6F0E26933}" type="pres">
      <dgm:prSet presAssocID="{C07DCC39-33CA-4D61-9DA0-A16472079034}" presName="rootText" presStyleLbl="node4" presStyleIdx="11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9D04EAE-8C8E-4686-9D5D-C7296A1DF91E}" type="pres">
      <dgm:prSet presAssocID="{C07DCC39-33CA-4D61-9DA0-A16472079034}" presName="rootConnector" presStyleLbl="node4" presStyleIdx="11" presStyleCnt="45"/>
      <dgm:spPr/>
      <dgm:t>
        <a:bodyPr/>
        <a:lstStyle/>
        <a:p>
          <a:endParaRPr lang="en-US"/>
        </a:p>
      </dgm:t>
    </dgm:pt>
    <dgm:pt modelId="{FF4C6CA0-558B-43DE-B4EA-26F733520786}" type="pres">
      <dgm:prSet presAssocID="{C07DCC39-33CA-4D61-9DA0-A16472079034}" presName="hierChild4" presStyleCnt="0"/>
      <dgm:spPr/>
    </dgm:pt>
    <dgm:pt modelId="{6A953BB1-6301-44A4-B325-E7A93CF002E8}" type="pres">
      <dgm:prSet presAssocID="{C07DCC39-33CA-4D61-9DA0-A16472079034}" presName="hierChild5" presStyleCnt="0"/>
      <dgm:spPr/>
    </dgm:pt>
    <dgm:pt modelId="{C8F86FFF-F9CB-41BA-9448-839807DE86E8}" type="pres">
      <dgm:prSet presAssocID="{D1F2788F-5EF7-417F-80BA-0212D839F042}" presName="hierChild5" presStyleCnt="0"/>
      <dgm:spPr/>
    </dgm:pt>
    <dgm:pt modelId="{701600F7-0FCA-46D8-B868-9FC80D108387}" type="pres">
      <dgm:prSet presAssocID="{1727B224-78EB-4787-A77F-124C0530B2E2}" presName="Name37" presStyleLbl="parChTrans1D4" presStyleIdx="12" presStyleCnt="45"/>
      <dgm:spPr/>
      <dgm:t>
        <a:bodyPr/>
        <a:lstStyle/>
        <a:p>
          <a:endParaRPr lang="en-IN"/>
        </a:p>
      </dgm:t>
    </dgm:pt>
    <dgm:pt modelId="{E93F3305-62D4-471D-BDE3-25AF3E73853E}" type="pres">
      <dgm:prSet presAssocID="{47706C8B-98CC-43F3-B2A1-2F724BD56B57}" presName="hierRoot2" presStyleCnt="0">
        <dgm:presLayoutVars>
          <dgm:hierBranch val="init"/>
        </dgm:presLayoutVars>
      </dgm:prSet>
      <dgm:spPr/>
    </dgm:pt>
    <dgm:pt modelId="{94423631-9E28-4D4D-871F-1223E797B3A0}" type="pres">
      <dgm:prSet presAssocID="{47706C8B-98CC-43F3-B2A1-2F724BD56B57}" presName="rootComposite" presStyleCnt="0"/>
      <dgm:spPr/>
    </dgm:pt>
    <dgm:pt modelId="{C52CAE84-2216-48B2-88F1-B4F98425B821}" type="pres">
      <dgm:prSet presAssocID="{47706C8B-98CC-43F3-B2A1-2F724BD56B57}" presName="rootText" presStyleLbl="node4" presStyleIdx="12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05A23DF-EDBA-452F-A914-42FD2FEB5FDF}" type="pres">
      <dgm:prSet presAssocID="{47706C8B-98CC-43F3-B2A1-2F724BD56B57}" presName="rootConnector" presStyleLbl="node4" presStyleIdx="12" presStyleCnt="45"/>
      <dgm:spPr/>
      <dgm:t>
        <a:bodyPr/>
        <a:lstStyle/>
        <a:p>
          <a:endParaRPr lang="en-US"/>
        </a:p>
      </dgm:t>
    </dgm:pt>
    <dgm:pt modelId="{D5ECF609-BF06-449A-9FAF-F34F787331C1}" type="pres">
      <dgm:prSet presAssocID="{47706C8B-98CC-43F3-B2A1-2F724BD56B57}" presName="hierChild4" presStyleCnt="0"/>
      <dgm:spPr/>
    </dgm:pt>
    <dgm:pt modelId="{E8FD1116-0739-4C74-97A5-CEACC6C87DF2}" type="pres">
      <dgm:prSet presAssocID="{E93325CB-6F67-45E8-ACB1-34474DF83D1E}" presName="Name37" presStyleLbl="parChTrans1D4" presStyleIdx="13" presStyleCnt="45"/>
      <dgm:spPr/>
      <dgm:t>
        <a:bodyPr/>
        <a:lstStyle/>
        <a:p>
          <a:endParaRPr lang="en-IN"/>
        </a:p>
      </dgm:t>
    </dgm:pt>
    <dgm:pt modelId="{554C81C5-9298-488A-9DBB-9DC2C319C771}" type="pres">
      <dgm:prSet presAssocID="{974911C7-8028-4A2D-91B9-671D32323951}" presName="hierRoot2" presStyleCnt="0">
        <dgm:presLayoutVars>
          <dgm:hierBranch val="init"/>
        </dgm:presLayoutVars>
      </dgm:prSet>
      <dgm:spPr/>
    </dgm:pt>
    <dgm:pt modelId="{618BBD21-A5A0-401C-AD68-CA5D4E004157}" type="pres">
      <dgm:prSet presAssocID="{974911C7-8028-4A2D-91B9-671D32323951}" presName="rootComposite" presStyleCnt="0"/>
      <dgm:spPr/>
    </dgm:pt>
    <dgm:pt modelId="{B798D30B-4E5E-443E-A9DE-D05BA8278694}" type="pres">
      <dgm:prSet presAssocID="{974911C7-8028-4A2D-91B9-671D32323951}" presName="rootText" presStyleLbl="node4" presStyleIdx="13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9419B35-303F-406B-99B7-8F839B571F34}" type="pres">
      <dgm:prSet presAssocID="{974911C7-8028-4A2D-91B9-671D32323951}" presName="rootConnector" presStyleLbl="node4" presStyleIdx="13" presStyleCnt="45"/>
      <dgm:spPr/>
      <dgm:t>
        <a:bodyPr/>
        <a:lstStyle/>
        <a:p>
          <a:endParaRPr lang="en-US"/>
        </a:p>
      </dgm:t>
    </dgm:pt>
    <dgm:pt modelId="{C1C783F7-B173-42E1-A2D1-E89322DDDB36}" type="pres">
      <dgm:prSet presAssocID="{974911C7-8028-4A2D-91B9-671D32323951}" presName="hierChild4" presStyleCnt="0"/>
      <dgm:spPr/>
    </dgm:pt>
    <dgm:pt modelId="{152F8792-A7F8-4403-B4CD-6E5DD8F86819}" type="pres">
      <dgm:prSet presAssocID="{974911C7-8028-4A2D-91B9-671D32323951}" presName="hierChild5" presStyleCnt="0"/>
      <dgm:spPr/>
    </dgm:pt>
    <dgm:pt modelId="{157B52EC-9DE9-4907-959B-B3CE4F653F57}" type="pres">
      <dgm:prSet presAssocID="{47706C8B-98CC-43F3-B2A1-2F724BD56B57}" presName="hierChild5" presStyleCnt="0"/>
      <dgm:spPr/>
    </dgm:pt>
    <dgm:pt modelId="{F59B8659-4253-4804-983C-1B8B7F7CD9C3}" type="pres">
      <dgm:prSet presAssocID="{B899B4EE-1F67-47FF-B38D-E36C9D85C1A9}" presName="Name37" presStyleLbl="parChTrans1D4" presStyleIdx="14" presStyleCnt="45"/>
      <dgm:spPr/>
      <dgm:t>
        <a:bodyPr/>
        <a:lstStyle/>
        <a:p>
          <a:endParaRPr lang="en-IN"/>
        </a:p>
      </dgm:t>
    </dgm:pt>
    <dgm:pt modelId="{27CF8F3C-D476-4394-A385-15846F28A2BB}" type="pres">
      <dgm:prSet presAssocID="{599DA528-7C91-4344-89FF-6402D07D21B2}" presName="hierRoot2" presStyleCnt="0">
        <dgm:presLayoutVars>
          <dgm:hierBranch val="init"/>
        </dgm:presLayoutVars>
      </dgm:prSet>
      <dgm:spPr/>
    </dgm:pt>
    <dgm:pt modelId="{755515CB-C6B3-4FCC-AD49-41ACCBC84E95}" type="pres">
      <dgm:prSet presAssocID="{599DA528-7C91-4344-89FF-6402D07D21B2}" presName="rootComposite" presStyleCnt="0"/>
      <dgm:spPr/>
    </dgm:pt>
    <dgm:pt modelId="{C479C1A3-26EA-4CD5-92DC-8160AD3D5819}" type="pres">
      <dgm:prSet presAssocID="{599DA528-7C91-4344-89FF-6402D07D21B2}" presName="rootText" presStyleLbl="node4" presStyleIdx="14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97DDAFD-FBC0-4F8E-8B5D-BBA3EAF40912}" type="pres">
      <dgm:prSet presAssocID="{599DA528-7C91-4344-89FF-6402D07D21B2}" presName="rootConnector" presStyleLbl="node4" presStyleIdx="14" presStyleCnt="45"/>
      <dgm:spPr/>
      <dgm:t>
        <a:bodyPr/>
        <a:lstStyle/>
        <a:p>
          <a:endParaRPr lang="en-US"/>
        </a:p>
      </dgm:t>
    </dgm:pt>
    <dgm:pt modelId="{E78DC64A-9269-4B13-9F6C-22BEBA17EB00}" type="pres">
      <dgm:prSet presAssocID="{599DA528-7C91-4344-89FF-6402D07D21B2}" presName="hierChild4" presStyleCnt="0"/>
      <dgm:spPr/>
    </dgm:pt>
    <dgm:pt modelId="{05D0DBC5-C571-4D81-824E-DA14971597B5}" type="pres">
      <dgm:prSet presAssocID="{34CC5524-5599-4D8A-B1F5-E399C9ED3C50}" presName="Name37" presStyleLbl="parChTrans1D4" presStyleIdx="15" presStyleCnt="45"/>
      <dgm:spPr/>
      <dgm:t>
        <a:bodyPr/>
        <a:lstStyle/>
        <a:p>
          <a:endParaRPr lang="en-IN"/>
        </a:p>
      </dgm:t>
    </dgm:pt>
    <dgm:pt modelId="{7317414A-5832-4922-B861-60A74464B2D7}" type="pres">
      <dgm:prSet presAssocID="{1D998600-C283-4242-89B3-EA5712EB22D1}" presName="hierRoot2" presStyleCnt="0">
        <dgm:presLayoutVars>
          <dgm:hierBranch val="init"/>
        </dgm:presLayoutVars>
      </dgm:prSet>
      <dgm:spPr/>
    </dgm:pt>
    <dgm:pt modelId="{B06E6BEF-1636-4B37-B79F-8F78CC7B0310}" type="pres">
      <dgm:prSet presAssocID="{1D998600-C283-4242-89B3-EA5712EB22D1}" presName="rootComposite" presStyleCnt="0"/>
      <dgm:spPr/>
    </dgm:pt>
    <dgm:pt modelId="{CAECC441-ED4F-4DE3-9EE9-6CCE376D4182}" type="pres">
      <dgm:prSet presAssocID="{1D998600-C283-4242-89B3-EA5712EB22D1}" presName="rootText" presStyleLbl="node4" presStyleIdx="15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FA4F758-FCE1-412C-A00D-7935316A228A}" type="pres">
      <dgm:prSet presAssocID="{1D998600-C283-4242-89B3-EA5712EB22D1}" presName="rootConnector" presStyleLbl="node4" presStyleIdx="15" presStyleCnt="45"/>
      <dgm:spPr/>
      <dgm:t>
        <a:bodyPr/>
        <a:lstStyle/>
        <a:p>
          <a:endParaRPr lang="en-US"/>
        </a:p>
      </dgm:t>
    </dgm:pt>
    <dgm:pt modelId="{4165DC82-F4A5-463C-8CA3-3EBD4E86BAEE}" type="pres">
      <dgm:prSet presAssocID="{1D998600-C283-4242-89B3-EA5712EB22D1}" presName="hierChild4" presStyleCnt="0"/>
      <dgm:spPr/>
    </dgm:pt>
    <dgm:pt modelId="{F983CA26-524E-41C7-90D4-E727D3602B0C}" type="pres">
      <dgm:prSet presAssocID="{1D998600-C283-4242-89B3-EA5712EB22D1}" presName="hierChild5" presStyleCnt="0"/>
      <dgm:spPr/>
    </dgm:pt>
    <dgm:pt modelId="{B2B901B8-AB25-4D96-85B4-A16260340B36}" type="pres">
      <dgm:prSet presAssocID="{599DA528-7C91-4344-89FF-6402D07D21B2}" presName="hierChild5" presStyleCnt="0"/>
      <dgm:spPr/>
    </dgm:pt>
    <dgm:pt modelId="{3886EAA3-DCBB-43E5-BC74-2B239C4BA144}" type="pres">
      <dgm:prSet presAssocID="{0CF29A13-8DD0-4E4E-8066-3913F4DCA0A8}" presName="Name37" presStyleLbl="parChTrans1D4" presStyleIdx="16" presStyleCnt="45"/>
      <dgm:spPr/>
      <dgm:t>
        <a:bodyPr/>
        <a:lstStyle/>
        <a:p>
          <a:endParaRPr lang="en-IN"/>
        </a:p>
      </dgm:t>
    </dgm:pt>
    <dgm:pt modelId="{07E17969-703F-4AE7-8E9D-0EF4EA52CE3B}" type="pres">
      <dgm:prSet presAssocID="{5BF356D2-3D81-4BC7-BBD0-8C31DCCA0885}" presName="hierRoot2" presStyleCnt="0">
        <dgm:presLayoutVars>
          <dgm:hierBranch val="init"/>
        </dgm:presLayoutVars>
      </dgm:prSet>
      <dgm:spPr/>
    </dgm:pt>
    <dgm:pt modelId="{030923D4-29E7-44C6-8153-017B3D5B189E}" type="pres">
      <dgm:prSet presAssocID="{5BF356D2-3D81-4BC7-BBD0-8C31DCCA0885}" presName="rootComposite" presStyleCnt="0"/>
      <dgm:spPr/>
    </dgm:pt>
    <dgm:pt modelId="{BF09FE25-421F-4C3B-AC1C-1D9E78447270}" type="pres">
      <dgm:prSet presAssocID="{5BF356D2-3D81-4BC7-BBD0-8C31DCCA0885}" presName="rootText" presStyleLbl="node4" presStyleIdx="16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A262DB7-775E-414E-8139-4B68EDBDA839}" type="pres">
      <dgm:prSet presAssocID="{5BF356D2-3D81-4BC7-BBD0-8C31DCCA0885}" presName="rootConnector" presStyleLbl="node4" presStyleIdx="16" presStyleCnt="45"/>
      <dgm:spPr/>
      <dgm:t>
        <a:bodyPr/>
        <a:lstStyle/>
        <a:p>
          <a:endParaRPr lang="en-US"/>
        </a:p>
      </dgm:t>
    </dgm:pt>
    <dgm:pt modelId="{A1354C3E-B5EA-424D-A657-D05D5607677A}" type="pres">
      <dgm:prSet presAssocID="{5BF356D2-3D81-4BC7-BBD0-8C31DCCA0885}" presName="hierChild4" presStyleCnt="0"/>
      <dgm:spPr/>
    </dgm:pt>
    <dgm:pt modelId="{303D5C37-7DAF-4DF4-AE5C-0D5F06F61F5B}" type="pres">
      <dgm:prSet presAssocID="{3FFCA729-3FBD-4B1A-AF4E-1875DEA3C528}" presName="Name37" presStyleLbl="parChTrans1D4" presStyleIdx="17" presStyleCnt="45"/>
      <dgm:spPr/>
      <dgm:t>
        <a:bodyPr/>
        <a:lstStyle/>
        <a:p>
          <a:endParaRPr lang="en-IN"/>
        </a:p>
      </dgm:t>
    </dgm:pt>
    <dgm:pt modelId="{8B592ADA-D7DD-460F-9981-4263B5D26E84}" type="pres">
      <dgm:prSet presAssocID="{ACD549EC-CE3E-475E-8575-CCF13E3372DD}" presName="hierRoot2" presStyleCnt="0">
        <dgm:presLayoutVars>
          <dgm:hierBranch val="init"/>
        </dgm:presLayoutVars>
      </dgm:prSet>
      <dgm:spPr/>
    </dgm:pt>
    <dgm:pt modelId="{254ADCBC-E787-46D1-B385-55D9E28B3DE8}" type="pres">
      <dgm:prSet presAssocID="{ACD549EC-CE3E-475E-8575-CCF13E3372DD}" presName="rootComposite" presStyleCnt="0"/>
      <dgm:spPr/>
    </dgm:pt>
    <dgm:pt modelId="{59BFF250-EED2-4D58-BD68-E43CF334EB2C}" type="pres">
      <dgm:prSet presAssocID="{ACD549EC-CE3E-475E-8575-CCF13E3372DD}" presName="rootText" presStyleLbl="node4" presStyleIdx="17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5D23472-E11F-4ABE-801D-3BF98013851D}" type="pres">
      <dgm:prSet presAssocID="{ACD549EC-CE3E-475E-8575-CCF13E3372DD}" presName="rootConnector" presStyleLbl="node4" presStyleIdx="17" presStyleCnt="45"/>
      <dgm:spPr/>
      <dgm:t>
        <a:bodyPr/>
        <a:lstStyle/>
        <a:p>
          <a:endParaRPr lang="en-US"/>
        </a:p>
      </dgm:t>
    </dgm:pt>
    <dgm:pt modelId="{8474762E-FA68-4ABA-ABA7-07968DEB73CF}" type="pres">
      <dgm:prSet presAssocID="{ACD549EC-CE3E-475E-8575-CCF13E3372DD}" presName="hierChild4" presStyleCnt="0"/>
      <dgm:spPr/>
    </dgm:pt>
    <dgm:pt modelId="{E7913055-983C-476A-A079-CC64CCA78BCA}" type="pres">
      <dgm:prSet presAssocID="{ACD549EC-CE3E-475E-8575-CCF13E3372DD}" presName="hierChild5" presStyleCnt="0"/>
      <dgm:spPr/>
    </dgm:pt>
    <dgm:pt modelId="{975F5AF0-CFA7-41C2-BA36-2E8B96E983E0}" type="pres">
      <dgm:prSet presAssocID="{5BF356D2-3D81-4BC7-BBD0-8C31DCCA0885}" presName="hierChild5" presStyleCnt="0"/>
      <dgm:spPr/>
    </dgm:pt>
    <dgm:pt modelId="{E8BAAC3B-F189-48C9-83D7-F7FF6359A035}" type="pres">
      <dgm:prSet presAssocID="{995ACC34-0C2C-467B-B8BC-CB57EBB5CDBB}" presName="Name37" presStyleLbl="parChTrans1D4" presStyleIdx="18" presStyleCnt="45"/>
      <dgm:spPr/>
      <dgm:t>
        <a:bodyPr/>
        <a:lstStyle/>
        <a:p>
          <a:endParaRPr lang="en-IN"/>
        </a:p>
      </dgm:t>
    </dgm:pt>
    <dgm:pt modelId="{B49F74CB-007B-4F5E-8076-13E1981BA9C3}" type="pres">
      <dgm:prSet presAssocID="{0EAC6566-E31A-450C-B3C0-FF9BE876BCD3}" presName="hierRoot2" presStyleCnt="0">
        <dgm:presLayoutVars>
          <dgm:hierBranch val="init"/>
        </dgm:presLayoutVars>
      </dgm:prSet>
      <dgm:spPr/>
    </dgm:pt>
    <dgm:pt modelId="{5FA2AEC6-11EA-416C-BB60-EC34BD70F96C}" type="pres">
      <dgm:prSet presAssocID="{0EAC6566-E31A-450C-B3C0-FF9BE876BCD3}" presName="rootComposite" presStyleCnt="0"/>
      <dgm:spPr/>
    </dgm:pt>
    <dgm:pt modelId="{B1E352BD-55F7-40A3-8879-85CF254527AA}" type="pres">
      <dgm:prSet presAssocID="{0EAC6566-E31A-450C-B3C0-FF9BE876BCD3}" presName="rootText" presStyleLbl="node4" presStyleIdx="18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8AEAE74-1652-4418-9B65-D045BA9FF0D4}" type="pres">
      <dgm:prSet presAssocID="{0EAC6566-E31A-450C-B3C0-FF9BE876BCD3}" presName="rootConnector" presStyleLbl="node4" presStyleIdx="18" presStyleCnt="45"/>
      <dgm:spPr/>
      <dgm:t>
        <a:bodyPr/>
        <a:lstStyle/>
        <a:p>
          <a:endParaRPr lang="en-US"/>
        </a:p>
      </dgm:t>
    </dgm:pt>
    <dgm:pt modelId="{201E37B1-776B-4A21-86CA-BD02FD1F9A1B}" type="pres">
      <dgm:prSet presAssocID="{0EAC6566-E31A-450C-B3C0-FF9BE876BCD3}" presName="hierChild4" presStyleCnt="0"/>
      <dgm:spPr/>
    </dgm:pt>
    <dgm:pt modelId="{C837CD7E-C4F8-4E8D-B268-AC657F5E31E7}" type="pres">
      <dgm:prSet presAssocID="{297F201E-70B4-4D42-BCD0-626F22F4A6AD}" presName="Name37" presStyleLbl="parChTrans1D4" presStyleIdx="19" presStyleCnt="45"/>
      <dgm:spPr/>
      <dgm:t>
        <a:bodyPr/>
        <a:lstStyle/>
        <a:p>
          <a:endParaRPr lang="en-IN"/>
        </a:p>
      </dgm:t>
    </dgm:pt>
    <dgm:pt modelId="{761BA4C8-F40B-41D7-AF3A-8120E5A87314}" type="pres">
      <dgm:prSet presAssocID="{C45472EE-2B3A-4409-AC2B-2A7846CB16C8}" presName="hierRoot2" presStyleCnt="0">
        <dgm:presLayoutVars>
          <dgm:hierBranch val="init"/>
        </dgm:presLayoutVars>
      </dgm:prSet>
      <dgm:spPr/>
    </dgm:pt>
    <dgm:pt modelId="{0F918E33-5007-416B-AA3C-9FC8637F62CD}" type="pres">
      <dgm:prSet presAssocID="{C45472EE-2B3A-4409-AC2B-2A7846CB16C8}" presName="rootComposite" presStyleCnt="0"/>
      <dgm:spPr/>
    </dgm:pt>
    <dgm:pt modelId="{C33B2F1C-D682-4CBE-9EB3-9971804199FC}" type="pres">
      <dgm:prSet presAssocID="{C45472EE-2B3A-4409-AC2B-2A7846CB16C8}" presName="rootText" presStyleLbl="node4" presStyleIdx="19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8E1E94E-D6E0-4D8E-9ADA-D097890FC39C}" type="pres">
      <dgm:prSet presAssocID="{C45472EE-2B3A-4409-AC2B-2A7846CB16C8}" presName="rootConnector" presStyleLbl="node4" presStyleIdx="19" presStyleCnt="45"/>
      <dgm:spPr/>
      <dgm:t>
        <a:bodyPr/>
        <a:lstStyle/>
        <a:p>
          <a:endParaRPr lang="en-US"/>
        </a:p>
      </dgm:t>
    </dgm:pt>
    <dgm:pt modelId="{23F5E4E5-35B6-445A-A25A-587D1E752098}" type="pres">
      <dgm:prSet presAssocID="{C45472EE-2B3A-4409-AC2B-2A7846CB16C8}" presName="hierChild4" presStyleCnt="0"/>
      <dgm:spPr/>
    </dgm:pt>
    <dgm:pt modelId="{4D0AB0D3-1A3C-40E0-99AD-0E7F01E60199}" type="pres">
      <dgm:prSet presAssocID="{C45472EE-2B3A-4409-AC2B-2A7846CB16C8}" presName="hierChild5" presStyleCnt="0"/>
      <dgm:spPr/>
    </dgm:pt>
    <dgm:pt modelId="{6CE7CFC9-1D0E-46A6-843A-AAA52702EFC6}" type="pres">
      <dgm:prSet presAssocID="{0EAC6566-E31A-450C-B3C0-FF9BE876BCD3}" presName="hierChild5" presStyleCnt="0"/>
      <dgm:spPr/>
    </dgm:pt>
    <dgm:pt modelId="{CAE7C3F3-49E2-4C3B-9FAC-B399E77ACCAE}" type="pres">
      <dgm:prSet presAssocID="{73EE2AFD-4369-470C-A605-705A30C4E17D}" presName="hierChild5" presStyleCnt="0"/>
      <dgm:spPr/>
    </dgm:pt>
    <dgm:pt modelId="{7A9C1D1F-EC3A-477A-9BAA-A886EB0CA29D}" type="pres">
      <dgm:prSet presAssocID="{0B08908D-DE76-4B79-8AD1-FA252FD691AB}" presName="Name37" presStyleLbl="parChTrans1D3" presStyleIdx="2" presStyleCnt="14"/>
      <dgm:spPr/>
      <dgm:t>
        <a:bodyPr/>
        <a:lstStyle/>
        <a:p>
          <a:endParaRPr lang="en-IN"/>
        </a:p>
      </dgm:t>
    </dgm:pt>
    <dgm:pt modelId="{5A0856EF-1CEA-4B1F-BB5D-7E3DB8AF6710}" type="pres">
      <dgm:prSet presAssocID="{71DDC69A-42D5-48D5-9816-590DA7AD70B6}" presName="hierRoot2" presStyleCnt="0">
        <dgm:presLayoutVars>
          <dgm:hierBranch val="init"/>
        </dgm:presLayoutVars>
      </dgm:prSet>
      <dgm:spPr/>
    </dgm:pt>
    <dgm:pt modelId="{9E090F81-0891-421B-874E-C39E73ACB167}" type="pres">
      <dgm:prSet presAssocID="{71DDC69A-42D5-48D5-9816-590DA7AD70B6}" presName="rootComposite" presStyleCnt="0"/>
      <dgm:spPr/>
    </dgm:pt>
    <dgm:pt modelId="{86EED5A2-D2DB-4090-8F1E-5090DEF24487}" type="pres">
      <dgm:prSet presAssocID="{71DDC69A-42D5-48D5-9816-590DA7AD70B6}" presName="rootText" presStyleLbl="node3" presStyleIdx="2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9D2461D-3056-4165-87BA-B7EC1B3CC3AC}" type="pres">
      <dgm:prSet presAssocID="{71DDC69A-42D5-48D5-9816-590DA7AD70B6}" presName="rootConnector" presStyleLbl="node3" presStyleIdx="2" presStyleCnt="14"/>
      <dgm:spPr/>
      <dgm:t>
        <a:bodyPr/>
        <a:lstStyle/>
        <a:p>
          <a:endParaRPr lang="en-US"/>
        </a:p>
      </dgm:t>
    </dgm:pt>
    <dgm:pt modelId="{1A6F05E6-F7AA-4F06-822F-2495DC2A1BFA}" type="pres">
      <dgm:prSet presAssocID="{71DDC69A-42D5-48D5-9816-590DA7AD70B6}" presName="hierChild4" presStyleCnt="0"/>
      <dgm:spPr/>
    </dgm:pt>
    <dgm:pt modelId="{F2DD697B-2225-4AAF-902C-03DE0A42397E}" type="pres">
      <dgm:prSet presAssocID="{AE6E4FD5-F1AA-4611-AC6B-CC31DE0C44A2}" presName="Name37" presStyleLbl="parChTrans1D4" presStyleIdx="20" presStyleCnt="45"/>
      <dgm:spPr/>
      <dgm:t>
        <a:bodyPr/>
        <a:lstStyle/>
        <a:p>
          <a:endParaRPr lang="en-IN"/>
        </a:p>
      </dgm:t>
    </dgm:pt>
    <dgm:pt modelId="{73EFB8AA-FFD0-4511-B097-3C2D303695F1}" type="pres">
      <dgm:prSet presAssocID="{7E7490DD-CCF8-493E-9DCF-CDF37CB6EB55}" presName="hierRoot2" presStyleCnt="0">
        <dgm:presLayoutVars>
          <dgm:hierBranch val="init"/>
        </dgm:presLayoutVars>
      </dgm:prSet>
      <dgm:spPr/>
    </dgm:pt>
    <dgm:pt modelId="{E9BBA6A4-8AFF-487C-A40A-297E5A16BCB0}" type="pres">
      <dgm:prSet presAssocID="{7E7490DD-CCF8-493E-9DCF-CDF37CB6EB55}" presName="rootComposite" presStyleCnt="0"/>
      <dgm:spPr/>
    </dgm:pt>
    <dgm:pt modelId="{A2CE3008-D2FC-48CC-8005-25E6B761D8EF}" type="pres">
      <dgm:prSet presAssocID="{7E7490DD-CCF8-493E-9DCF-CDF37CB6EB55}" presName="rootText" presStyleLbl="node4" presStyleIdx="20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F13805B-FEC8-49BF-A5B2-C6D8EF62A2BE}" type="pres">
      <dgm:prSet presAssocID="{7E7490DD-CCF8-493E-9DCF-CDF37CB6EB55}" presName="rootConnector" presStyleLbl="node4" presStyleIdx="20" presStyleCnt="45"/>
      <dgm:spPr/>
      <dgm:t>
        <a:bodyPr/>
        <a:lstStyle/>
        <a:p>
          <a:endParaRPr lang="en-US"/>
        </a:p>
      </dgm:t>
    </dgm:pt>
    <dgm:pt modelId="{F64627F4-2290-417B-9322-AB50EDC7E966}" type="pres">
      <dgm:prSet presAssocID="{7E7490DD-CCF8-493E-9DCF-CDF37CB6EB55}" presName="hierChild4" presStyleCnt="0"/>
      <dgm:spPr/>
    </dgm:pt>
    <dgm:pt modelId="{421CFF71-BC74-4431-8CE3-AC3137176508}" type="pres">
      <dgm:prSet presAssocID="{CC33EB06-D6B4-454C-B7B2-11E01683EA20}" presName="Name37" presStyleLbl="parChTrans1D4" presStyleIdx="21" presStyleCnt="45"/>
      <dgm:spPr/>
      <dgm:t>
        <a:bodyPr/>
        <a:lstStyle/>
        <a:p>
          <a:endParaRPr lang="en-IN"/>
        </a:p>
      </dgm:t>
    </dgm:pt>
    <dgm:pt modelId="{691CCBAC-3827-43AF-B6BB-EEDDE5061D8E}" type="pres">
      <dgm:prSet presAssocID="{69934353-084A-4733-A66F-208875CBAA87}" presName="hierRoot2" presStyleCnt="0">
        <dgm:presLayoutVars>
          <dgm:hierBranch val="init"/>
        </dgm:presLayoutVars>
      </dgm:prSet>
      <dgm:spPr/>
    </dgm:pt>
    <dgm:pt modelId="{BA2BDE1D-711C-41E3-9018-A9FEE63F16F0}" type="pres">
      <dgm:prSet presAssocID="{69934353-084A-4733-A66F-208875CBAA87}" presName="rootComposite" presStyleCnt="0"/>
      <dgm:spPr/>
    </dgm:pt>
    <dgm:pt modelId="{43017B60-4889-4A47-A865-7DF0CB335A25}" type="pres">
      <dgm:prSet presAssocID="{69934353-084A-4733-A66F-208875CBAA87}" presName="rootText" presStyleLbl="node4" presStyleIdx="21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75AAB2F-6E25-4C83-B5AF-EA7D6F3F1694}" type="pres">
      <dgm:prSet presAssocID="{69934353-084A-4733-A66F-208875CBAA87}" presName="rootConnector" presStyleLbl="node4" presStyleIdx="21" presStyleCnt="45"/>
      <dgm:spPr/>
      <dgm:t>
        <a:bodyPr/>
        <a:lstStyle/>
        <a:p>
          <a:endParaRPr lang="en-US"/>
        </a:p>
      </dgm:t>
    </dgm:pt>
    <dgm:pt modelId="{F7226FA1-7924-487F-8A93-5C802DA4C673}" type="pres">
      <dgm:prSet presAssocID="{69934353-084A-4733-A66F-208875CBAA87}" presName="hierChild4" presStyleCnt="0"/>
      <dgm:spPr/>
    </dgm:pt>
    <dgm:pt modelId="{AC4058AA-966D-4656-8CE1-712F1EA21D02}" type="pres">
      <dgm:prSet presAssocID="{69934353-084A-4733-A66F-208875CBAA87}" presName="hierChild5" presStyleCnt="0"/>
      <dgm:spPr/>
    </dgm:pt>
    <dgm:pt modelId="{AB5B25DA-27FD-450D-B3A0-E53900A8995D}" type="pres">
      <dgm:prSet presAssocID="{7E7490DD-CCF8-493E-9DCF-CDF37CB6EB55}" presName="hierChild5" presStyleCnt="0"/>
      <dgm:spPr/>
    </dgm:pt>
    <dgm:pt modelId="{FB3900EE-B4D1-4007-9465-7004B00DEF7E}" type="pres">
      <dgm:prSet presAssocID="{91F3CA99-D028-472F-A679-D67E8A4FC0BD}" presName="Name37" presStyleLbl="parChTrans1D4" presStyleIdx="22" presStyleCnt="45"/>
      <dgm:spPr/>
      <dgm:t>
        <a:bodyPr/>
        <a:lstStyle/>
        <a:p>
          <a:endParaRPr lang="en-IN"/>
        </a:p>
      </dgm:t>
    </dgm:pt>
    <dgm:pt modelId="{521702FF-F351-4584-AC3F-93E71AFDDC04}" type="pres">
      <dgm:prSet presAssocID="{92FD2101-22AF-45B0-BDF6-D7CEBBDD6199}" presName="hierRoot2" presStyleCnt="0">
        <dgm:presLayoutVars>
          <dgm:hierBranch val="init"/>
        </dgm:presLayoutVars>
      </dgm:prSet>
      <dgm:spPr/>
    </dgm:pt>
    <dgm:pt modelId="{A906B788-E6F0-4A6E-BAD7-67C8E38144E9}" type="pres">
      <dgm:prSet presAssocID="{92FD2101-22AF-45B0-BDF6-D7CEBBDD6199}" presName="rootComposite" presStyleCnt="0"/>
      <dgm:spPr/>
    </dgm:pt>
    <dgm:pt modelId="{CAD0232D-F29D-4DFC-8CD8-6AE6B8BD26BE}" type="pres">
      <dgm:prSet presAssocID="{92FD2101-22AF-45B0-BDF6-D7CEBBDD6199}" presName="rootText" presStyleLbl="node4" presStyleIdx="22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AEA9118-BB76-41E2-B450-4036CB6FD150}" type="pres">
      <dgm:prSet presAssocID="{92FD2101-22AF-45B0-BDF6-D7CEBBDD6199}" presName="rootConnector" presStyleLbl="node4" presStyleIdx="22" presStyleCnt="45"/>
      <dgm:spPr/>
      <dgm:t>
        <a:bodyPr/>
        <a:lstStyle/>
        <a:p>
          <a:endParaRPr lang="en-US"/>
        </a:p>
      </dgm:t>
    </dgm:pt>
    <dgm:pt modelId="{8775AF88-89F4-4472-B6B5-AB1C4D61AC96}" type="pres">
      <dgm:prSet presAssocID="{92FD2101-22AF-45B0-BDF6-D7CEBBDD6199}" presName="hierChild4" presStyleCnt="0"/>
      <dgm:spPr/>
    </dgm:pt>
    <dgm:pt modelId="{3D204763-B5D0-49E1-8C11-C181EA937BEF}" type="pres">
      <dgm:prSet presAssocID="{D53E72BF-1011-4BAB-A8D9-2439886968A2}" presName="Name37" presStyleLbl="parChTrans1D4" presStyleIdx="23" presStyleCnt="45"/>
      <dgm:spPr/>
      <dgm:t>
        <a:bodyPr/>
        <a:lstStyle/>
        <a:p>
          <a:endParaRPr lang="en-IN"/>
        </a:p>
      </dgm:t>
    </dgm:pt>
    <dgm:pt modelId="{F93E7B43-B0F0-49FE-8B1F-F940BFCC1C75}" type="pres">
      <dgm:prSet presAssocID="{197DC1EF-3598-4943-9468-5FD1FBA8D08D}" presName="hierRoot2" presStyleCnt="0">
        <dgm:presLayoutVars>
          <dgm:hierBranch val="init"/>
        </dgm:presLayoutVars>
      </dgm:prSet>
      <dgm:spPr/>
    </dgm:pt>
    <dgm:pt modelId="{9ECABA3E-E025-4A24-BBF8-2184663FCEA9}" type="pres">
      <dgm:prSet presAssocID="{197DC1EF-3598-4943-9468-5FD1FBA8D08D}" presName="rootComposite" presStyleCnt="0"/>
      <dgm:spPr/>
    </dgm:pt>
    <dgm:pt modelId="{1D40ED7D-B354-415B-90A9-B37D000EB830}" type="pres">
      <dgm:prSet presAssocID="{197DC1EF-3598-4943-9468-5FD1FBA8D08D}" presName="rootText" presStyleLbl="node4" presStyleIdx="23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0CF9F34-54A3-4CC7-8C03-7CC7FCA59061}" type="pres">
      <dgm:prSet presAssocID="{197DC1EF-3598-4943-9468-5FD1FBA8D08D}" presName="rootConnector" presStyleLbl="node4" presStyleIdx="23" presStyleCnt="45"/>
      <dgm:spPr/>
      <dgm:t>
        <a:bodyPr/>
        <a:lstStyle/>
        <a:p>
          <a:endParaRPr lang="en-US"/>
        </a:p>
      </dgm:t>
    </dgm:pt>
    <dgm:pt modelId="{D651D493-9722-4E88-992F-917F281767D8}" type="pres">
      <dgm:prSet presAssocID="{197DC1EF-3598-4943-9468-5FD1FBA8D08D}" presName="hierChild4" presStyleCnt="0"/>
      <dgm:spPr/>
    </dgm:pt>
    <dgm:pt modelId="{C06F05AB-707B-4415-9BF1-34B64FAC3D24}" type="pres">
      <dgm:prSet presAssocID="{197DC1EF-3598-4943-9468-5FD1FBA8D08D}" presName="hierChild5" presStyleCnt="0"/>
      <dgm:spPr/>
    </dgm:pt>
    <dgm:pt modelId="{1F2A1FD0-CFAD-4331-8800-EF7281044868}" type="pres">
      <dgm:prSet presAssocID="{92FD2101-22AF-45B0-BDF6-D7CEBBDD6199}" presName="hierChild5" presStyleCnt="0"/>
      <dgm:spPr/>
    </dgm:pt>
    <dgm:pt modelId="{B9BEF14F-494C-4B61-A075-30BBD1F29B68}" type="pres">
      <dgm:prSet presAssocID="{71DDC69A-42D5-48D5-9816-590DA7AD70B6}" presName="hierChild5" presStyleCnt="0"/>
      <dgm:spPr/>
    </dgm:pt>
    <dgm:pt modelId="{3FE2EF24-E818-4696-BFDA-995E5378493D}" type="pres">
      <dgm:prSet presAssocID="{400D1ED2-0B54-429D-ADCF-7F0519A25203}" presName="Name37" presStyleLbl="parChTrans1D3" presStyleIdx="3" presStyleCnt="14"/>
      <dgm:spPr/>
      <dgm:t>
        <a:bodyPr/>
        <a:lstStyle/>
        <a:p>
          <a:endParaRPr lang="en-IN"/>
        </a:p>
      </dgm:t>
    </dgm:pt>
    <dgm:pt modelId="{50FA518F-2E22-4AD7-9801-7FF6AEC277A3}" type="pres">
      <dgm:prSet presAssocID="{04FDE779-8E7B-4DE9-B45E-A82041BED62C}" presName="hierRoot2" presStyleCnt="0">
        <dgm:presLayoutVars>
          <dgm:hierBranch val="init"/>
        </dgm:presLayoutVars>
      </dgm:prSet>
      <dgm:spPr/>
    </dgm:pt>
    <dgm:pt modelId="{747181A5-1CF2-4441-9A3E-57FF7542087B}" type="pres">
      <dgm:prSet presAssocID="{04FDE779-8E7B-4DE9-B45E-A82041BED62C}" presName="rootComposite" presStyleCnt="0"/>
      <dgm:spPr/>
    </dgm:pt>
    <dgm:pt modelId="{A33676E7-335B-47EA-9A2A-B705B73CF2A3}" type="pres">
      <dgm:prSet presAssocID="{04FDE779-8E7B-4DE9-B45E-A82041BED62C}" presName="rootText" presStyleLbl="node3" presStyleIdx="3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61C4872-EF73-4456-8E12-40B627D48453}" type="pres">
      <dgm:prSet presAssocID="{04FDE779-8E7B-4DE9-B45E-A82041BED62C}" presName="rootConnector" presStyleLbl="node3" presStyleIdx="3" presStyleCnt="14"/>
      <dgm:spPr/>
      <dgm:t>
        <a:bodyPr/>
        <a:lstStyle/>
        <a:p>
          <a:endParaRPr lang="en-US"/>
        </a:p>
      </dgm:t>
    </dgm:pt>
    <dgm:pt modelId="{44EB644B-4E0E-43FF-A965-9216FAFCDA79}" type="pres">
      <dgm:prSet presAssocID="{04FDE779-8E7B-4DE9-B45E-A82041BED62C}" presName="hierChild4" presStyleCnt="0"/>
      <dgm:spPr/>
    </dgm:pt>
    <dgm:pt modelId="{DA28B1C0-6DD6-411F-BBF9-5762ED17E222}" type="pres">
      <dgm:prSet presAssocID="{D73CB533-593C-4F35-81A8-4935726E112B}" presName="Name37" presStyleLbl="parChTrans1D4" presStyleIdx="24" presStyleCnt="45"/>
      <dgm:spPr/>
      <dgm:t>
        <a:bodyPr/>
        <a:lstStyle/>
        <a:p>
          <a:endParaRPr lang="en-IN"/>
        </a:p>
      </dgm:t>
    </dgm:pt>
    <dgm:pt modelId="{0A57DCC2-059D-45D6-8C2F-F7BA035D453B}" type="pres">
      <dgm:prSet presAssocID="{F7B5D328-0F05-4142-9BDE-3296634BCB4D}" presName="hierRoot2" presStyleCnt="0">
        <dgm:presLayoutVars>
          <dgm:hierBranch val="init"/>
        </dgm:presLayoutVars>
      </dgm:prSet>
      <dgm:spPr/>
    </dgm:pt>
    <dgm:pt modelId="{FD4E1CCC-7FBB-4C52-AD49-C6090847E1A8}" type="pres">
      <dgm:prSet presAssocID="{F7B5D328-0F05-4142-9BDE-3296634BCB4D}" presName="rootComposite" presStyleCnt="0"/>
      <dgm:spPr/>
    </dgm:pt>
    <dgm:pt modelId="{91F83342-3E74-4089-85E1-F750961D797E}" type="pres">
      <dgm:prSet presAssocID="{F7B5D328-0F05-4142-9BDE-3296634BCB4D}" presName="rootText" presStyleLbl="node4" presStyleIdx="24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7A70C79-01BC-4FA1-BE07-EEE1F64624F3}" type="pres">
      <dgm:prSet presAssocID="{F7B5D328-0F05-4142-9BDE-3296634BCB4D}" presName="rootConnector" presStyleLbl="node4" presStyleIdx="24" presStyleCnt="45"/>
      <dgm:spPr/>
      <dgm:t>
        <a:bodyPr/>
        <a:lstStyle/>
        <a:p>
          <a:endParaRPr lang="en-US"/>
        </a:p>
      </dgm:t>
    </dgm:pt>
    <dgm:pt modelId="{02E51A5C-C982-41D5-BA9F-265416295220}" type="pres">
      <dgm:prSet presAssocID="{F7B5D328-0F05-4142-9BDE-3296634BCB4D}" presName="hierChild4" presStyleCnt="0"/>
      <dgm:spPr/>
    </dgm:pt>
    <dgm:pt modelId="{579F85A1-FE54-4400-A3DE-2868EC396066}" type="pres">
      <dgm:prSet presAssocID="{0674777E-2723-41BE-92A9-BF4F30CF90E1}" presName="Name37" presStyleLbl="parChTrans1D4" presStyleIdx="25" presStyleCnt="45"/>
      <dgm:spPr/>
      <dgm:t>
        <a:bodyPr/>
        <a:lstStyle/>
        <a:p>
          <a:endParaRPr lang="en-IN"/>
        </a:p>
      </dgm:t>
    </dgm:pt>
    <dgm:pt modelId="{B20EA2DA-CDD3-4BCB-8338-E07CB71FA3A8}" type="pres">
      <dgm:prSet presAssocID="{CB37F43D-CE75-4CBD-B4C8-565E2C57DB03}" presName="hierRoot2" presStyleCnt="0">
        <dgm:presLayoutVars>
          <dgm:hierBranch val="init"/>
        </dgm:presLayoutVars>
      </dgm:prSet>
      <dgm:spPr/>
    </dgm:pt>
    <dgm:pt modelId="{7A475037-70EB-4027-B941-FF2CA2F72A9D}" type="pres">
      <dgm:prSet presAssocID="{CB37F43D-CE75-4CBD-B4C8-565E2C57DB03}" presName="rootComposite" presStyleCnt="0"/>
      <dgm:spPr/>
    </dgm:pt>
    <dgm:pt modelId="{06EDE32B-04B5-47F2-8CEB-368608007588}" type="pres">
      <dgm:prSet presAssocID="{CB37F43D-CE75-4CBD-B4C8-565E2C57DB03}" presName="rootText" presStyleLbl="node4" presStyleIdx="25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63CCF31-FA32-4054-B862-65A67AC831D4}" type="pres">
      <dgm:prSet presAssocID="{CB37F43D-CE75-4CBD-B4C8-565E2C57DB03}" presName="rootConnector" presStyleLbl="node4" presStyleIdx="25" presStyleCnt="45"/>
      <dgm:spPr/>
      <dgm:t>
        <a:bodyPr/>
        <a:lstStyle/>
        <a:p>
          <a:endParaRPr lang="en-US"/>
        </a:p>
      </dgm:t>
    </dgm:pt>
    <dgm:pt modelId="{BF6DFB95-67C1-4392-9249-81E906671C0B}" type="pres">
      <dgm:prSet presAssocID="{CB37F43D-CE75-4CBD-B4C8-565E2C57DB03}" presName="hierChild4" presStyleCnt="0"/>
      <dgm:spPr/>
    </dgm:pt>
    <dgm:pt modelId="{436A371E-C722-44A8-AF06-A647248967EE}" type="pres">
      <dgm:prSet presAssocID="{CB37F43D-CE75-4CBD-B4C8-565E2C57DB03}" presName="hierChild5" presStyleCnt="0"/>
      <dgm:spPr/>
    </dgm:pt>
    <dgm:pt modelId="{4DC658E6-8C8E-4AF1-B921-E33BEF143F9D}" type="pres">
      <dgm:prSet presAssocID="{F7B5D328-0F05-4142-9BDE-3296634BCB4D}" presName="hierChild5" presStyleCnt="0"/>
      <dgm:spPr/>
    </dgm:pt>
    <dgm:pt modelId="{4936DA81-50BF-4F73-A302-B7EA85F00102}" type="pres">
      <dgm:prSet presAssocID="{04FDE779-8E7B-4DE9-B45E-A82041BED62C}" presName="hierChild5" presStyleCnt="0"/>
      <dgm:spPr/>
    </dgm:pt>
    <dgm:pt modelId="{840292A2-3EB1-49AA-AAFE-2182F8CCD101}" type="pres">
      <dgm:prSet presAssocID="{08781DBB-3CD8-42BA-B776-33E1A35B324A}" presName="Name37" presStyleLbl="parChTrans1D3" presStyleIdx="4" presStyleCnt="14"/>
      <dgm:spPr/>
      <dgm:t>
        <a:bodyPr/>
        <a:lstStyle/>
        <a:p>
          <a:endParaRPr lang="en-IN"/>
        </a:p>
      </dgm:t>
    </dgm:pt>
    <dgm:pt modelId="{BC03B1D9-EB51-4CB1-925E-C83E90FF9DF9}" type="pres">
      <dgm:prSet presAssocID="{BFDB89B0-AFB8-4F69-8814-D74B3F7B462B}" presName="hierRoot2" presStyleCnt="0">
        <dgm:presLayoutVars>
          <dgm:hierBranch val="init"/>
        </dgm:presLayoutVars>
      </dgm:prSet>
      <dgm:spPr/>
    </dgm:pt>
    <dgm:pt modelId="{934FE492-F91A-4960-B183-F6EF9388247D}" type="pres">
      <dgm:prSet presAssocID="{BFDB89B0-AFB8-4F69-8814-D74B3F7B462B}" presName="rootComposite" presStyleCnt="0"/>
      <dgm:spPr/>
    </dgm:pt>
    <dgm:pt modelId="{3169C84D-55ED-4CED-A45F-DE035E620836}" type="pres">
      <dgm:prSet presAssocID="{BFDB89B0-AFB8-4F69-8814-D74B3F7B462B}" presName="rootText" presStyleLbl="node3" presStyleIdx="4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F8B4F11-7BA2-429B-80B8-1A413172ABE7}" type="pres">
      <dgm:prSet presAssocID="{BFDB89B0-AFB8-4F69-8814-D74B3F7B462B}" presName="rootConnector" presStyleLbl="node3" presStyleIdx="4" presStyleCnt="14"/>
      <dgm:spPr/>
      <dgm:t>
        <a:bodyPr/>
        <a:lstStyle/>
        <a:p>
          <a:endParaRPr lang="en-US"/>
        </a:p>
      </dgm:t>
    </dgm:pt>
    <dgm:pt modelId="{ED0D6A70-A987-4C0F-B8CA-D90B1B91FDAB}" type="pres">
      <dgm:prSet presAssocID="{BFDB89B0-AFB8-4F69-8814-D74B3F7B462B}" presName="hierChild4" presStyleCnt="0"/>
      <dgm:spPr/>
    </dgm:pt>
    <dgm:pt modelId="{6ACB7DD3-C057-4FD7-9C0C-81F8D85CB33E}" type="pres">
      <dgm:prSet presAssocID="{484E9FE2-4716-4A93-B289-BF23770E7C9A}" presName="Name37" presStyleLbl="parChTrans1D4" presStyleIdx="26" presStyleCnt="45"/>
      <dgm:spPr/>
      <dgm:t>
        <a:bodyPr/>
        <a:lstStyle/>
        <a:p>
          <a:endParaRPr lang="en-IN"/>
        </a:p>
      </dgm:t>
    </dgm:pt>
    <dgm:pt modelId="{C3857559-4F17-4041-A88B-4D0D711613D7}" type="pres">
      <dgm:prSet presAssocID="{7D1F31F3-C0CA-4747-AA95-E0129D4CCCB1}" presName="hierRoot2" presStyleCnt="0">
        <dgm:presLayoutVars>
          <dgm:hierBranch val="init"/>
        </dgm:presLayoutVars>
      </dgm:prSet>
      <dgm:spPr/>
    </dgm:pt>
    <dgm:pt modelId="{2D8B4DC6-7C9F-4C26-861A-22DBA86441CE}" type="pres">
      <dgm:prSet presAssocID="{7D1F31F3-C0CA-4747-AA95-E0129D4CCCB1}" presName="rootComposite" presStyleCnt="0"/>
      <dgm:spPr/>
    </dgm:pt>
    <dgm:pt modelId="{779066E2-3107-43C5-A009-B4D95F922A80}" type="pres">
      <dgm:prSet presAssocID="{7D1F31F3-C0CA-4747-AA95-E0129D4CCCB1}" presName="rootText" presStyleLbl="node4" presStyleIdx="26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E953130-2469-4FBB-9B0A-90888755413D}" type="pres">
      <dgm:prSet presAssocID="{7D1F31F3-C0CA-4747-AA95-E0129D4CCCB1}" presName="rootConnector" presStyleLbl="node4" presStyleIdx="26" presStyleCnt="45"/>
      <dgm:spPr/>
      <dgm:t>
        <a:bodyPr/>
        <a:lstStyle/>
        <a:p>
          <a:endParaRPr lang="en-US"/>
        </a:p>
      </dgm:t>
    </dgm:pt>
    <dgm:pt modelId="{0A107A5D-F927-44FF-9273-48945690C7A5}" type="pres">
      <dgm:prSet presAssocID="{7D1F31F3-C0CA-4747-AA95-E0129D4CCCB1}" presName="hierChild4" presStyleCnt="0"/>
      <dgm:spPr/>
    </dgm:pt>
    <dgm:pt modelId="{60970CA3-C91E-45E0-9BCF-F0AB0577690D}" type="pres">
      <dgm:prSet presAssocID="{4BA42B3A-25A1-4CD2-B7E9-AD8C90E8D4A7}" presName="Name37" presStyleLbl="parChTrans1D4" presStyleIdx="27" presStyleCnt="45"/>
      <dgm:spPr/>
      <dgm:t>
        <a:bodyPr/>
        <a:lstStyle/>
        <a:p>
          <a:endParaRPr lang="en-IN"/>
        </a:p>
      </dgm:t>
    </dgm:pt>
    <dgm:pt modelId="{05C68EBA-CF77-4E33-95E9-6DDC0BE5D451}" type="pres">
      <dgm:prSet presAssocID="{FA90B47F-5964-452B-AAAE-E0129D7BC757}" presName="hierRoot2" presStyleCnt="0">
        <dgm:presLayoutVars>
          <dgm:hierBranch val="init"/>
        </dgm:presLayoutVars>
      </dgm:prSet>
      <dgm:spPr/>
    </dgm:pt>
    <dgm:pt modelId="{6E4025CA-6ACE-40C2-864B-F9F5A0D40668}" type="pres">
      <dgm:prSet presAssocID="{FA90B47F-5964-452B-AAAE-E0129D7BC757}" presName="rootComposite" presStyleCnt="0"/>
      <dgm:spPr/>
    </dgm:pt>
    <dgm:pt modelId="{61EC280D-64A8-407B-9F5A-431870E0E7A3}" type="pres">
      <dgm:prSet presAssocID="{FA90B47F-5964-452B-AAAE-E0129D7BC757}" presName="rootText" presStyleLbl="node4" presStyleIdx="27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8B44DB6-5909-46CD-8CC2-CDEE5C8FF678}" type="pres">
      <dgm:prSet presAssocID="{FA90B47F-5964-452B-AAAE-E0129D7BC757}" presName="rootConnector" presStyleLbl="node4" presStyleIdx="27" presStyleCnt="45"/>
      <dgm:spPr/>
      <dgm:t>
        <a:bodyPr/>
        <a:lstStyle/>
        <a:p>
          <a:endParaRPr lang="en-US"/>
        </a:p>
      </dgm:t>
    </dgm:pt>
    <dgm:pt modelId="{8FB7988A-AEC9-43BE-A632-C574C537443C}" type="pres">
      <dgm:prSet presAssocID="{FA90B47F-5964-452B-AAAE-E0129D7BC757}" presName="hierChild4" presStyleCnt="0"/>
      <dgm:spPr/>
    </dgm:pt>
    <dgm:pt modelId="{6CAFB928-68A9-4746-A614-569F90D1C501}" type="pres">
      <dgm:prSet presAssocID="{FA90B47F-5964-452B-AAAE-E0129D7BC757}" presName="hierChild5" presStyleCnt="0"/>
      <dgm:spPr/>
    </dgm:pt>
    <dgm:pt modelId="{35D52571-09FC-4A30-9624-B3495CAF9635}" type="pres">
      <dgm:prSet presAssocID="{7D1F31F3-C0CA-4747-AA95-E0129D4CCCB1}" presName="hierChild5" presStyleCnt="0"/>
      <dgm:spPr/>
    </dgm:pt>
    <dgm:pt modelId="{D5FF9CB8-17D3-40AA-A2BA-498CF49E09D9}" type="pres">
      <dgm:prSet presAssocID="{BFDB89B0-AFB8-4F69-8814-D74B3F7B462B}" presName="hierChild5" presStyleCnt="0"/>
      <dgm:spPr/>
    </dgm:pt>
    <dgm:pt modelId="{403AFD01-6F6D-4635-B672-1F96EF5ED94F}" type="pres">
      <dgm:prSet presAssocID="{8B54BA98-B492-4B52-8133-D51E04B3CC06}" presName="Name37" presStyleLbl="parChTrans1D3" presStyleIdx="5" presStyleCnt="14"/>
      <dgm:spPr/>
      <dgm:t>
        <a:bodyPr/>
        <a:lstStyle/>
        <a:p>
          <a:endParaRPr lang="en-IN"/>
        </a:p>
      </dgm:t>
    </dgm:pt>
    <dgm:pt modelId="{985324AF-1EC6-465B-B753-96EF002493E0}" type="pres">
      <dgm:prSet presAssocID="{0B526DE3-73A4-4234-B7DE-FBC923F0CF5C}" presName="hierRoot2" presStyleCnt="0">
        <dgm:presLayoutVars>
          <dgm:hierBranch val="init"/>
        </dgm:presLayoutVars>
      </dgm:prSet>
      <dgm:spPr/>
    </dgm:pt>
    <dgm:pt modelId="{63815320-2550-4542-9025-1DEEDDB038CE}" type="pres">
      <dgm:prSet presAssocID="{0B526DE3-73A4-4234-B7DE-FBC923F0CF5C}" presName="rootComposite" presStyleCnt="0"/>
      <dgm:spPr/>
    </dgm:pt>
    <dgm:pt modelId="{49512B0C-3F52-4ED1-86ED-0367AF32D0DB}" type="pres">
      <dgm:prSet presAssocID="{0B526DE3-73A4-4234-B7DE-FBC923F0CF5C}" presName="rootText" presStyleLbl="node3" presStyleIdx="5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D6A11FD-93A7-4BBF-A972-C8858A4804EC}" type="pres">
      <dgm:prSet presAssocID="{0B526DE3-73A4-4234-B7DE-FBC923F0CF5C}" presName="rootConnector" presStyleLbl="node3" presStyleIdx="5" presStyleCnt="14"/>
      <dgm:spPr/>
      <dgm:t>
        <a:bodyPr/>
        <a:lstStyle/>
        <a:p>
          <a:endParaRPr lang="en-US"/>
        </a:p>
      </dgm:t>
    </dgm:pt>
    <dgm:pt modelId="{152961D2-FC04-4BAA-9AE1-5F98D05377BD}" type="pres">
      <dgm:prSet presAssocID="{0B526DE3-73A4-4234-B7DE-FBC923F0CF5C}" presName="hierChild4" presStyleCnt="0"/>
      <dgm:spPr/>
    </dgm:pt>
    <dgm:pt modelId="{AF00E612-42ED-4BF6-A5E5-C517DFF671DC}" type="pres">
      <dgm:prSet presAssocID="{1EFCA824-0D27-4549-AAED-C9BA719768AB}" presName="Name37" presStyleLbl="parChTrans1D4" presStyleIdx="28" presStyleCnt="45"/>
      <dgm:spPr/>
      <dgm:t>
        <a:bodyPr/>
        <a:lstStyle/>
        <a:p>
          <a:endParaRPr lang="en-IN"/>
        </a:p>
      </dgm:t>
    </dgm:pt>
    <dgm:pt modelId="{EF147D90-DFCD-492D-98A0-1176A2C4526B}" type="pres">
      <dgm:prSet presAssocID="{E4C828C3-7BD7-4475-BE67-D108F2BA26FE}" presName="hierRoot2" presStyleCnt="0">
        <dgm:presLayoutVars>
          <dgm:hierBranch val="init"/>
        </dgm:presLayoutVars>
      </dgm:prSet>
      <dgm:spPr/>
    </dgm:pt>
    <dgm:pt modelId="{DC32C292-FB33-43F6-8CC7-3F8888CCC803}" type="pres">
      <dgm:prSet presAssocID="{E4C828C3-7BD7-4475-BE67-D108F2BA26FE}" presName="rootComposite" presStyleCnt="0"/>
      <dgm:spPr/>
    </dgm:pt>
    <dgm:pt modelId="{E0917F1C-6325-45BB-A055-802C9925925F}" type="pres">
      <dgm:prSet presAssocID="{E4C828C3-7BD7-4475-BE67-D108F2BA26FE}" presName="rootText" presStyleLbl="node4" presStyleIdx="28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1C9602B-62C8-4435-B675-2BFB4B427FA4}" type="pres">
      <dgm:prSet presAssocID="{E4C828C3-7BD7-4475-BE67-D108F2BA26FE}" presName="rootConnector" presStyleLbl="node4" presStyleIdx="28" presStyleCnt="45"/>
      <dgm:spPr/>
      <dgm:t>
        <a:bodyPr/>
        <a:lstStyle/>
        <a:p>
          <a:endParaRPr lang="en-US"/>
        </a:p>
      </dgm:t>
    </dgm:pt>
    <dgm:pt modelId="{5BD06D21-D745-4605-BB48-42DD5E98548B}" type="pres">
      <dgm:prSet presAssocID="{E4C828C3-7BD7-4475-BE67-D108F2BA26FE}" presName="hierChild4" presStyleCnt="0"/>
      <dgm:spPr/>
    </dgm:pt>
    <dgm:pt modelId="{E000DB1E-F81F-4336-BA61-39A42524D036}" type="pres">
      <dgm:prSet presAssocID="{8E931BC8-90A4-4AE7-9111-09C4EF34134B}" presName="Name37" presStyleLbl="parChTrans1D4" presStyleIdx="29" presStyleCnt="45"/>
      <dgm:spPr/>
      <dgm:t>
        <a:bodyPr/>
        <a:lstStyle/>
        <a:p>
          <a:endParaRPr lang="en-IN"/>
        </a:p>
      </dgm:t>
    </dgm:pt>
    <dgm:pt modelId="{3DD3EF39-83BB-4DC6-89E5-349E31C20FC3}" type="pres">
      <dgm:prSet presAssocID="{C4EC4297-6881-418D-AF91-C9E36DB1F1D1}" presName="hierRoot2" presStyleCnt="0">
        <dgm:presLayoutVars>
          <dgm:hierBranch val="init"/>
        </dgm:presLayoutVars>
      </dgm:prSet>
      <dgm:spPr/>
    </dgm:pt>
    <dgm:pt modelId="{1B7B41C4-2773-4B05-ABAE-BEF59E69498D}" type="pres">
      <dgm:prSet presAssocID="{C4EC4297-6881-418D-AF91-C9E36DB1F1D1}" presName="rootComposite" presStyleCnt="0"/>
      <dgm:spPr/>
    </dgm:pt>
    <dgm:pt modelId="{4191766C-04FB-4B3D-BFBB-D70C096F70C8}" type="pres">
      <dgm:prSet presAssocID="{C4EC4297-6881-418D-AF91-C9E36DB1F1D1}" presName="rootText" presStyleLbl="node4" presStyleIdx="29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FB9A1BF-5979-4328-A12B-CF78DBDB96B6}" type="pres">
      <dgm:prSet presAssocID="{C4EC4297-6881-418D-AF91-C9E36DB1F1D1}" presName="rootConnector" presStyleLbl="node4" presStyleIdx="29" presStyleCnt="45"/>
      <dgm:spPr/>
      <dgm:t>
        <a:bodyPr/>
        <a:lstStyle/>
        <a:p>
          <a:endParaRPr lang="en-US"/>
        </a:p>
      </dgm:t>
    </dgm:pt>
    <dgm:pt modelId="{D8560309-DA3F-4A83-AFC1-6B3A1A904D48}" type="pres">
      <dgm:prSet presAssocID="{C4EC4297-6881-418D-AF91-C9E36DB1F1D1}" presName="hierChild4" presStyleCnt="0"/>
      <dgm:spPr/>
    </dgm:pt>
    <dgm:pt modelId="{7B8591F5-E577-4950-8F79-420CE640A736}" type="pres">
      <dgm:prSet presAssocID="{C4EC4297-6881-418D-AF91-C9E36DB1F1D1}" presName="hierChild5" presStyleCnt="0"/>
      <dgm:spPr/>
    </dgm:pt>
    <dgm:pt modelId="{62E1C823-A5B8-4B59-8747-B723E2BC34ED}" type="pres">
      <dgm:prSet presAssocID="{E4C828C3-7BD7-4475-BE67-D108F2BA26FE}" presName="hierChild5" presStyleCnt="0"/>
      <dgm:spPr/>
    </dgm:pt>
    <dgm:pt modelId="{E7F2A489-3BE3-4DAB-8FEA-FE89D6C6B15B}" type="pres">
      <dgm:prSet presAssocID="{0B526DE3-73A4-4234-B7DE-FBC923F0CF5C}" presName="hierChild5" presStyleCnt="0"/>
      <dgm:spPr/>
    </dgm:pt>
    <dgm:pt modelId="{47F8E77A-39A4-4359-9E8A-AA5014E9DA01}" type="pres">
      <dgm:prSet presAssocID="{07AC970B-C77E-4EA6-BD6E-78FB4AE12B35}" presName="Name37" presStyleLbl="parChTrans1D3" presStyleIdx="6" presStyleCnt="14"/>
      <dgm:spPr/>
      <dgm:t>
        <a:bodyPr/>
        <a:lstStyle/>
        <a:p>
          <a:endParaRPr lang="en-IN"/>
        </a:p>
      </dgm:t>
    </dgm:pt>
    <dgm:pt modelId="{C9190386-DDD8-49DB-8902-405FA3473E67}" type="pres">
      <dgm:prSet presAssocID="{46BA398A-5E0C-46B5-915B-102F82580A79}" presName="hierRoot2" presStyleCnt="0">
        <dgm:presLayoutVars>
          <dgm:hierBranch val="init"/>
        </dgm:presLayoutVars>
      </dgm:prSet>
      <dgm:spPr/>
    </dgm:pt>
    <dgm:pt modelId="{BA54FA18-FED5-449B-9EB3-00B2219D61E8}" type="pres">
      <dgm:prSet presAssocID="{46BA398A-5E0C-46B5-915B-102F82580A79}" presName="rootComposite" presStyleCnt="0"/>
      <dgm:spPr/>
    </dgm:pt>
    <dgm:pt modelId="{BB27FDBA-3508-4E30-AB72-0366628AB573}" type="pres">
      <dgm:prSet presAssocID="{46BA398A-5E0C-46B5-915B-102F82580A79}" presName="rootText" presStyleLbl="node3" presStyleIdx="6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813C9BB-F7D7-4354-B32B-119B6F73EB15}" type="pres">
      <dgm:prSet presAssocID="{46BA398A-5E0C-46B5-915B-102F82580A79}" presName="rootConnector" presStyleLbl="node3" presStyleIdx="6" presStyleCnt="14"/>
      <dgm:spPr/>
      <dgm:t>
        <a:bodyPr/>
        <a:lstStyle/>
        <a:p>
          <a:endParaRPr lang="en-US"/>
        </a:p>
      </dgm:t>
    </dgm:pt>
    <dgm:pt modelId="{E9862A0A-5932-4365-BBCE-076F4AA2B55B}" type="pres">
      <dgm:prSet presAssocID="{46BA398A-5E0C-46B5-915B-102F82580A79}" presName="hierChild4" presStyleCnt="0"/>
      <dgm:spPr/>
    </dgm:pt>
    <dgm:pt modelId="{98538488-EA9F-437E-9756-6EAE827E0A07}" type="pres">
      <dgm:prSet presAssocID="{D9F0C83D-429A-4ADE-9E45-84E04236CA39}" presName="Name37" presStyleLbl="parChTrans1D4" presStyleIdx="30" presStyleCnt="45"/>
      <dgm:spPr/>
      <dgm:t>
        <a:bodyPr/>
        <a:lstStyle/>
        <a:p>
          <a:endParaRPr lang="en-IN"/>
        </a:p>
      </dgm:t>
    </dgm:pt>
    <dgm:pt modelId="{FC5A033D-CECC-4FEE-8EAF-753C93A078BC}" type="pres">
      <dgm:prSet presAssocID="{37C4A8F2-93DC-443E-8EBC-5BF3DF14E149}" presName="hierRoot2" presStyleCnt="0">
        <dgm:presLayoutVars>
          <dgm:hierBranch val="init"/>
        </dgm:presLayoutVars>
      </dgm:prSet>
      <dgm:spPr/>
    </dgm:pt>
    <dgm:pt modelId="{FEEC29C9-F5C0-42AB-A5C6-75C6394A7803}" type="pres">
      <dgm:prSet presAssocID="{37C4A8F2-93DC-443E-8EBC-5BF3DF14E149}" presName="rootComposite" presStyleCnt="0"/>
      <dgm:spPr/>
    </dgm:pt>
    <dgm:pt modelId="{DEBE974E-E25E-4A68-95DB-ADF0E84C3550}" type="pres">
      <dgm:prSet presAssocID="{37C4A8F2-93DC-443E-8EBC-5BF3DF14E149}" presName="rootText" presStyleLbl="node4" presStyleIdx="30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924CD1A-FD29-4FE5-913B-9655B1E1B949}" type="pres">
      <dgm:prSet presAssocID="{37C4A8F2-93DC-443E-8EBC-5BF3DF14E149}" presName="rootConnector" presStyleLbl="node4" presStyleIdx="30" presStyleCnt="45"/>
      <dgm:spPr/>
      <dgm:t>
        <a:bodyPr/>
        <a:lstStyle/>
        <a:p>
          <a:endParaRPr lang="en-US"/>
        </a:p>
      </dgm:t>
    </dgm:pt>
    <dgm:pt modelId="{F5223CFC-F159-4B01-947A-FB635E731299}" type="pres">
      <dgm:prSet presAssocID="{37C4A8F2-93DC-443E-8EBC-5BF3DF14E149}" presName="hierChild4" presStyleCnt="0"/>
      <dgm:spPr/>
    </dgm:pt>
    <dgm:pt modelId="{F15F90B5-60EC-4CB1-8610-85FCEC7318E7}" type="pres">
      <dgm:prSet presAssocID="{CD44F3CB-41D5-4BBF-9A4F-FB14D3BA4B84}" presName="Name37" presStyleLbl="parChTrans1D4" presStyleIdx="31" presStyleCnt="45"/>
      <dgm:spPr/>
      <dgm:t>
        <a:bodyPr/>
        <a:lstStyle/>
        <a:p>
          <a:endParaRPr lang="en-IN"/>
        </a:p>
      </dgm:t>
    </dgm:pt>
    <dgm:pt modelId="{5DC26892-ECAC-471D-A08F-032CED5EB93E}" type="pres">
      <dgm:prSet presAssocID="{627B0C3E-BAF3-4758-9055-E281AFD2C63A}" presName="hierRoot2" presStyleCnt="0">
        <dgm:presLayoutVars>
          <dgm:hierBranch val="init"/>
        </dgm:presLayoutVars>
      </dgm:prSet>
      <dgm:spPr/>
    </dgm:pt>
    <dgm:pt modelId="{790709D0-7EC4-4DD8-8F0D-8AD3EBDD24E2}" type="pres">
      <dgm:prSet presAssocID="{627B0C3E-BAF3-4758-9055-E281AFD2C63A}" presName="rootComposite" presStyleCnt="0"/>
      <dgm:spPr/>
    </dgm:pt>
    <dgm:pt modelId="{68680880-FB76-4288-9759-1BF03D49FF56}" type="pres">
      <dgm:prSet presAssocID="{627B0C3E-BAF3-4758-9055-E281AFD2C63A}" presName="rootText" presStyleLbl="node4" presStyleIdx="31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8F18E71-B9EF-49C7-9A55-D8A42BF5FA08}" type="pres">
      <dgm:prSet presAssocID="{627B0C3E-BAF3-4758-9055-E281AFD2C63A}" presName="rootConnector" presStyleLbl="node4" presStyleIdx="31" presStyleCnt="45"/>
      <dgm:spPr/>
      <dgm:t>
        <a:bodyPr/>
        <a:lstStyle/>
        <a:p>
          <a:endParaRPr lang="en-US"/>
        </a:p>
      </dgm:t>
    </dgm:pt>
    <dgm:pt modelId="{0EB05C33-8990-44D6-A233-7F77A840D9E6}" type="pres">
      <dgm:prSet presAssocID="{627B0C3E-BAF3-4758-9055-E281AFD2C63A}" presName="hierChild4" presStyleCnt="0"/>
      <dgm:spPr/>
    </dgm:pt>
    <dgm:pt modelId="{B4944ABC-626A-4865-B822-807A0517DCC3}" type="pres">
      <dgm:prSet presAssocID="{627B0C3E-BAF3-4758-9055-E281AFD2C63A}" presName="hierChild5" presStyleCnt="0"/>
      <dgm:spPr/>
    </dgm:pt>
    <dgm:pt modelId="{2AA5427D-71E4-4B2C-AA60-416C3B8FEE47}" type="pres">
      <dgm:prSet presAssocID="{37C4A8F2-93DC-443E-8EBC-5BF3DF14E149}" presName="hierChild5" presStyleCnt="0"/>
      <dgm:spPr/>
    </dgm:pt>
    <dgm:pt modelId="{4D87E01A-10FF-4C23-B14E-942D3D506D5B}" type="pres">
      <dgm:prSet presAssocID="{46BA398A-5E0C-46B5-915B-102F82580A79}" presName="hierChild5" presStyleCnt="0"/>
      <dgm:spPr/>
    </dgm:pt>
    <dgm:pt modelId="{A585D1A6-8C4F-42BB-BC90-CF6B2BF3ED81}" type="pres">
      <dgm:prSet presAssocID="{121060DD-DC1D-4E1F-9373-19E0D1C48260}" presName="Name37" presStyleLbl="parChTrans1D3" presStyleIdx="7" presStyleCnt="14"/>
      <dgm:spPr/>
      <dgm:t>
        <a:bodyPr/>
        <a:lstStyle/>
        <a:p>
          <a:endParaRPr lang="en-IN"/>
        </a:p>
      </dgm:t>
    </dgm:pt>
    <dgm:pt modelId="{E1D82A50-19C0-40C0-9FBA-F055B121B105}" type="pres">
      <dgm:prSet presAssocID="{5C5B4B50-F3FC-4214-B35F-CB522125AC70}" presName="hierRoot2" presStyleCnt="0">
        <dgm:presLayoutVars>
          <dgm:hierBranch val="init"/>
        </dgm:presLayoutVars>
      </dgm:prSet>
      <dgm:spPr/>
    </dgm:pt>
    <dgm:pt modelId="{B1550801-FE60-4ECE-9B70-924F6C24D88B}" type="pres">
      <dgm:prSet presAssocID="{5C5B4B50-F3FC-4214-B35F-CB522125AC70}" presName="rootComposite" presStyleCnt="0"/>
      <dgm:spPr/>
    </dgm:pt>
    <dgm:pt modelId="{20ADBF5A-0F27-4A10-95F8-EE37026CB102}" type="pres">
      <dgm:prSet presAssocID="{5C5B4B50-F3FC-4214-B35F-CB522125AC70}" presName="rootText" presStyleLbl="node3" presStyleIdx="7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D142719-D83F-4055-AFC5-73596C1BED96}" type="pres">
      <dgm:prSet presAssocID="{5C5B4B50-F3FC-4214-B35F-CB522125AC70}" presName="rootConnector" presStyleLbl="node3" presStyleIdx="7" presStyleCnt="14"/>
      <dgm:spPr/>
      <dgm:t>
        <a:bodyPr/>
        <a:lstStyle/>
        <a:p>
          <a:endParaRPr lang="en-US"/>
        </a:p>
      </dgm:t>
    </dgm:pt>
    <dgm:pt modelId="{713B56F9-25FA-45BB-A72F-0F4821875D6A}" type="pres">
      <dgm:prSet presAssocID="{5C5B4B50-F3FC-4214-B35F-CB522125AC70}" presName="hierChild4" presStyleCnt="0"/>
      <dgm:spPr/>
    </dgm:pt>
    <dgm:pt modelId="{49EF5896-AF1B-4DDC-99E4-F9C392E7FD66}" type="pres">
      <dgm:prSet presAssocID="{A2C3F4C3-7B5E-4650-9B44-05C95096797D}" presName="Name37" presStyleLbl="parChTrans1D4" presStyleIdx="32" presStyleCnt="45"/>
      <dgm:spPr/>
      <dgm:t>
        <a:bodyPr/>
        <a:lstStyle/>
        <a:p>
          <a:endParaRPr lang="en-IN"/>
        </a:p>
      </dgm:t>
    </dgm:pt>
    <dgm:pt modelId="{56FFB1A5-E3A4-41EA-A26F-1EAAA702BFBA}" type="pres">
      <dgm:prSet presAssocID="{96CC6264-7658-4AED-89DA-5A6721FC8E2A}" presName="hierRoot2" presStyleCnt="0">
        <dgm:presLayoutVars>
          <dgm:hierBranch val="init"/>
        </dgm:presLayoutVars>
      </dgm:prSet>
      <dgm:spPr/>
    </dgm:pt>
    <dgm:pt modelId="{D6240CFB-1C81-4B54-AE59-59242757D15E}" type="pres">
      <dgm:prSet presAssocID="{96CC6264-7658-4AED-89DA-5A6721FC8E2A}" presName="rootComposite" presStyleCnt="0"/>
      <dgm:spPr/>
    </dgm:pt>
    <dgm:pt modelId="{2775DE0D-E998-47CE-9DDB-113C42E16D05}" type="pres">
      <dgm:prSet presAssocID="{96CC6264-7658-4AED-89DA-5A6721FC8E2A}" presName="rootText" presStyleLbl="node4" presStyleIdx="32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5F1D096-06FF-4AE5-A3FB-382D4AA23C3D}" type="pres">
      <dgm:prSet presAssocID="{96CC6264-7658-4AED-89DA-5A6721FC8E2A}" presName="rootConnector" presStyleLbl="node4" presStyleIdx="32" presStyleCnt="45"/>
      <dgm:spPr/>
      <dgm:t>
        <a:bodyPr/>
        <a:lstStyle/>
        <a:p>
          <a:endParaRPr lang="en-US"/>
        </a:p>
      </dgm:t>
    </dgm:pt>
    <dgm:pt modelId="{D3B280AC-4E0C-4C3A-AF5D-1EFB2DDC4B8C}" type="pres">
      <dgm:prSet presAssocID="{96CC6264-7658-4AED-89DA-5A6721FC8E2A}" presName="hierChild4" presStyleCnt="0"/>
      <dgm:spPr/>
    </dgm:pt>
    <dgm:pt modelId="{B4925A80-3238-43F1-85E2-231F9C109E92}" type="pres">
      <dgm:prSet presAssocID="{F9979FEF-CA3A-46D1-8AA7-9FAFCD14F4E1}" presName="Name37" presStyleLbl="parChTrans1D4" presStyleIdx="33" presStyleCnt="45"/>
      <dgm:spPr/>
      <dgm:t>
        <a:bodyPr/>
        <a:lstStyle/>
        <a:p>
          <a:endParaRPr lang="en-IN"/>
        </a:p>
      </dgm:t>
    </dgm:pt>
    <dgm:pt modelId="{F50189A9-0DD7-4BF6-874F-6CD5DA349BA0}" type="pres">
      <dgm:prSet presAssocID="{7778884D-1C32-466C-8A48-519A1F5FEC9D}" presName="hierRoot2" presStyleCnt="0">
        <dgm:presLayoutVars>
          <dgm:hierBranch val="init"/>
        </dgm:presLayoutVars>
      </dgm:prSet>
      <dgm:spPr/>
    </dgm:pt>
    <dgm:pt modelId="{D5A18945-99B5-4F0E-85C1-2E1E03B204F6}" type="pres">
      <dgm:prSet presAssocID="{7778884D-1C32-466C-8A48-519A1F5FEC9D}" presName="rootComposite" presStyleCnt="0"/>
      <dgm:spPr/>
    </dgm:pt>
    <dgm:pt modelId="{C5817397-5BCB-4343-A0DA-3EA45E5E37E2}" type="pres">
      <dgm:prSet presAssocID="{7778884D-1C32-466C-8A48-519A1F5FEC9D}" presName="rootText" presStyleLbl="node4" presStyleIdx="33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27F2AA3-208D-43FA-A6B3-CF68F4484663}" type="pres">
      <dgm:prSet presAssocID="{7778884D-1C32-466C-8A48-519A1F5FEC9D}" presName="rootConnector" presStyleLbl="node4" presStyleIdx="33" presStyleCnt="45"/>
      <dgm:spPr/>
      <dgm:t>
        <a:bodyPr/>
        <a:lstStyle/>
        <a:p>
          <a:endParaRPr lang="en-US"/>
        </a:p>
      </dgm:t>
    </dgm:pt>
    <dgm:pt modelId="{E8046312-B0E3-412C-AF86-94B9C664AD55}" type="pres">
      <dgm:prSet presAssocID="{7778884D-1C32-466C-8A48-519A1F5FEC9D}" presName="hierChild4" presStyleCnt="0"/>
      <dgm:spPr/>
    </dgm:pt>
    <dgm:pt modelId="{E5F7D77E-1A7A-4523-9A96-107D125329AD}" type="pres">
      <dgm:prSet presAssocID="{7778884D-1C32-466C-8A48-519A1F5FEC9D}" presName="hierChild5" presStyleCnt="0"/>
      <dgm:spPr/>
    </dgm:pt>
    <dgm:pt modelId="{AB83AA14-35C8-4767-A6EB-309E443EEA71}" type="pres">
      <dgm:prSet presAssocID="{96CC6264-7658-4AED-89DA-5A6721FC8E2A}" presName="hierChild5" presStyleCnt="0"/>
      <dgm:spPr/>
    </dgm:pt>
    <dgm:pt modelId="{8E4F82F7-F3DA-4397-AEEC-A2A6B254F945}" type="pres">
      <dgm:prSet presAssocID="{5C5B4B50-F3FC-4214-B35F-CB522125AC70}" presName="hierChild5" presStyleCnt="0"/>
      <dgm:spPr/>
    </dgm:pt>
    <dgm:pt modelId="{10352E6F-4E4C-4C6D-AB83-192681A43999}" type="pres">
      <dgm:prSet presAssocID="{1170AEE8-648F-41B0-A1AC-84A971C956AB}" presName="Name37" presStyleLbl="parChTrans1D3" presStyleIdx="8" presStyleCnt="14"/>
      <dgm:spPr/>
      <dgm:t>
        <a:bodyPr/>
        <a:lstStyle/>
        <a:p>
          <a:endParaRPr lang="en-IN"/>
        </a:p>
      </dgm:t>
    </dgm:pt>
    <dgm:pt modelId="{08C4D54A-E6C7-4794-8304-CAA351147CAB}" type="pres">
      <dgm:prSet presAssocID="{ED556B52-DA02-488A-9660-3A3F53691B5F}" presName="hierRoot2" presStyleCnt="0">
        <dgm:presLayoutVars>
          <dgm:hierBranch val="init"/>
        </dgm:presLayoutVars>
      </dgm:prSet>
      <dgm:spPr/>
    </dgm:pt>
    <dgm:pt modelId="{3AD50B7E-2FEE-4D3E-A7A2-2C82F77A1548}" type="pres">
      <dgm:prSet presAssocID="{ED556B52-DA02-488A-9660-3A3F53691B5F}" presName="rootComposite" presStyleCnt="0"/>
      <dgm:spPr/>
    </dgm:pt>
    <dgm:pt modelId="{63718E04-7067-45E4-8D45-7BE3A72168A3}" type="pres">
      <dgm:prSet presAssocID="{ED556B52-DA02-488A-9660-3A3F53691B5F}" presName="rootText" presStyleLbl="node3" presStyleIdx="8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775104B-648D-4008-94E7-4FE1FABD3136}" type="pres">
      <dgm:prSet presAssocID="{ED556B52-DA02-488A-9660-3A3F53691B5F}" presName="rootConnector" presStyleLbl="node3" presStyleIdx="8" presStyleCnt="14"/>
      <dgm:spPr/>
      <dgm:t>
        <a:bodyPr/>
        <a:lstStyle/>
        <a:p>
          <a:endParaRPr lang="en-US"/>
        </a:p>
      </dgm:t>
    </dgm:pt>
    <dgm:pt modelId="{336E0540-C691-4304-BB27-565AB40F907A}" type="pres">
      <dgm:prSet presAssocID="{ED556B52-DA02-488A-9660-3A3F53691B5F}" presName="hierChild4" presStyleCnt="0"/>
      <dgm:spPr/>
    </dgm:pt>
    <dgm:pt modelId="{686113A6-4EA5-4C61-9728-F96CB8471937}" type="pres">
      <dgm:prSet presAssocID="{705299B0-0E43-4C32-A2FC-9F2761E95DEE}" presName="Name37" presStyleLbl="parChTrans1D4" presStyleIdx="34" presStyleCnt="45"/>
      <dgm:spPr/>
      <dgm:t>
        <a:bodyPr/>
        <a:lstStyle/>
        <a:p>
          <a:endParaRPr lang="en-IN"/>
        </a:p>
      </dgm:t>
    </dgm:pt>
    <dgm:pt modelId="{E22634F5-E952-4E9B-A5A6-7438FBF0E358}" type="pres">
      <dgm:prSet presAssocID="{7B04C3A7-3C67-49D8-A7DA-1E4AF22DA6BC}" presName="hierRoot2" presStyleCnt="0">
        <dgm:presLayoutVars>
          <dgm:hierBranch val="init"/>
        </dgm:presLayoutVars>
      </dgm:prSet>
      <dgm:spPr/>
    </dgm:pt>
    <dgm:pt modelId="{58DDA404-29B5-4C71-88E9-5FD9D5B07BB6}" type="pres">
      <dgm:prSet presAssocID="{7B04C3A7-3C67-49D8-A7DA-1E4AF22DA6BC}" presName="rootComposite" presStyleCnt="0"/>
      <dgm:spPr/>
    </dgm:pt>
    <dgm:pt modelId="{7A6EA295-8264-4A3E-B522-E336A8F39AD7}" type="pres">
      <dgm:prSet presAssocID="{7B04C3A7-3C67-49D8-A7DA-1E4AF22DA6BC}" presName="rootText" presStyleLbl="node4" presStyleIdx="34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1048AB2-A1F1-47F5-B7BF-E2FE4E54C6DF}" type="pres">
      <dgm:prSet presAssocID="{7B04C3A7-3C67-49D8-A7DA-1E4AF22DA6BC}" presName="rootConnector" presStyleLbl="node4" presStyleIdx="34" presStyleCnt="45"/>
      <dgm:spPr/>
      <dgm:t>
        <a:bodyPr/>
        <a:lstStyle/>
        <a:p>
          <a:endParaRPr lang="en-US"/>
        </a:p>
      </dgm:t>
    </dgm:pt>
    <dgm:pt modelId="{65990B5E-5E62-4A01-8549-2A4449EE4B73}" type="pres">
      <dgm:prSet presAssocID="{7B04C3A7-3C67-49D8-A7DA-1E4AF22DA6BC}" presName="hierChild4" presStyleCnt="0"/>
      <dgm:spPr/>
    </dgm:pt>
    <dgm:pt modelId="{BB2BA786-8821-448F-9696-AB3AD3CC9576}" type="pres">
      <dgm:prSet presAssocID="{926F61EC-1BCC-4EB5-BC22-B6570DFEF267}" presName="Name37" presStyleLbl="parChTrans1D4" presStyleIdx="35" presStyleCnt="45"/>
      <dgm:spPr/>
      <dgm:t>
        <a:bodyPr/>
        <a:lstStyle/>
        <a:p>
          <a:endParaRPr lang="en-IN"/>
        </a:p>
      </dgm:t>
    </dgm:pt>
    <dgm:pt modelId="{CC51802D-4D79-49EB-8C4B-CECD85ED68FB}" type="pres">
      <dgm:prSet presAssocID="{90C49F52-5487-4143-A1AD-7E7D06112929}" presName="hierRoot2" presStyleCnt="0">
        <dgm:presLayoutVars>
          <dgm:hierBranch val="init"/>
        </dgm:presLayoutVars>
      </dgm:prSet>
      <dgm:spPr/>
    </dgm:pt>
    <dgm:pt modelId="{CE68AA6E-E334-4D5F-B828-9973E63071CD}" type="pres">
      <dgm:prSet presAssocID="{90C49F52-5487-4143-A1AD-7E7D06112929}" presName="rootComposite" presStyleCnt="0"/>
      <dgm:spPr/>
    </dgm:pt>
    <dgm:pt modelId="{DF953BEA-DC8C-4BF1-B344-8DB3D9D07035}" type="pres">
      <dgm:prSet presAssocID="{90C49F52-5487-4143-A1AD-7E7D06112929}" presName="rootText" presStyleLbl="node4" presStyleIdx="35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A8ED3AA-A131-40F1-B0D1-9CF491DE1282}" type="pres">
      <dgm:prSet presAssocID="{90C49F52-5487-4143-A1AD-7E7D06112929}" presName="rootConnector" presStyleLbl="node4" presStyleIdx="35" presStyleCnt="45"/>
      <dgm:spPr/>
      <dgm:t>
        <a:bodyPr/>
        <a:lstStyle/>
        <a:p>
          <a:endParaRPr lang="en-US"/>
        </a:p>
      </dgm:t>
    </dgm:pt>
    <dgm:pt modelId="{58F32B9E-B472-4836-A7FC-C4BDFA6DA3CB}" type="pres">
      <dgm:prSet presAssocID="{90C49F52-5487-4143-A1AD-7E7D06112929}" presName="hierChild4" presStyleCnt="0"/>
      <dgm:spPr/>
    </dgm:pt>
    <dgm:pt modelId="{7BD66BE5-6CA5-4765-9D0F-06E99797F840}" type="pres">
      <dgm:prSet presAssocID="{90C49F52-5487-4143-A1AD-7E7D06112929}" presName="hierChild5" presStyleCnt="0"/>
      <dgm:spPr/>
    </dgm:pt>
    <dgm:pt modelId="{D4FA2375-0787-419B-92D6-408BE499BDF3}" type="pres">
      <dgm:prSet presAssocID="{7B04C3A7-3C67-49D8-A7DA-1E4AF22DA6BC}" presName="hierChild5" presStyleCnt="0"/>
      <dgm:spPr/>
    </dgm:pt>
    <dgm:pt modelId="{DC59BA1A-E9BF-4CEF-9236-08A7134096C7}" type="pres">
      <dgm:prSet presAssocID="{ED556B52-DA02-488A-9660-3A3F53691B5F}" presName="hierChild5" presStyleCnt="0"/>
      <dgm:spPr/>
    </dgm:pt>
    <dgm:pt modelId="{FA1D05A4-2CB4-42C2-8A12-30AF570BAF93}" type="pres">
      <dgm:prSet presAssocID="{9F4E42A9-6A84-4848-BCE4-35262837DF70}" presName="Name37" presStyleLbl="parChTrans1D3" presStyleIdx="9" presStyleCnt="14"/>
      <dgm:spPr/>
      <dgm:t>
        <a:bodyPr/>
        <a:lstStyle/>
        <a:p>
          <a:endParaRPr lang="en-IN"/>
        </a:p>
      </dgm:t>
    </dgm:pt>
    <dgm:pt modelId="{0C786C03-AC56-4B35-A6D5-BC0074D54416}" type="pres">
      <dgm:prSet presAssocID="{C91B94AD-D3B3-43CE-A4FA-6524A7166B74}" presName="hierRoot2" presStyleCnt="0">
        <dgm:presLayoutVars>
          <dgm:hierBranch val="init"/>
        </dgm:presLayoutVars>
      </dgm:prSet>
      <dgm:spPr/>
    </dgm:pt>
    <dgm:pt modelId="{0FFFA3BE-9C49-4A85-B01E-BF6AD5885E46}" type="pres">
      <dgm:prSet presAssocID="{C91B94AD-D3B3-43CE-A4FA-6524A7166B74}" presName="rootComposite" presStyleCnt="0"/>
      <dgm:spPr/>
    </dgm:pt>
    <dgm:pt modelId="{659951B3-FDA2-418C-8850-A330E91A0637}" type="pres">
      <dgm:prSet presAssocID="{C91B94AD-D3B3-43CE-A4FA-6524A7166B74}" presName="rootText" presStyleLbl="node3" presStyleIdx="9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DDA0B17-D679-4261-AE02-1EC36B0B07E4}" type="pres">
      <dgm:prSet presAssocID="{C91B94AD-D3B3-43CE-A4FA-6524A7166B74}" presName="rootConnector" presStyleLbl="node3" presStyleIdx="9" presStyleCnt="14"/>
      <dgm:spPr/>
      <dgm:t>
        <a:bodyPr/>
        <a:lstStyle/>
        <a:p>
          <a:endParaRPr lang="en-US"/>
        </a:p>
      </dgm:t>
    </dgm:pt>
    <dgm:pt modelId="{CC76D921-7FE5-43E5-AD8E-953247688845}" type="pres">
      <dgm:prSet presAssocID="{C91B94AD-D3B3-43CE-A4FA-6524A7166B74}" presName="hierChild4" presStyleCnt="0"/>
      <dgm:spPr/>
    </dgm:pt>
    <dgm:pt modelId="{09FF09FB-ADD9-48F4-A9CB-008717DE4664}" type="pres">
      <dgm:prSet presAssocID="{A0BA7084-A40F-4B75-A32D-926742D24CCD}" presName="Name37" presStyleLbl="parChTrans1D4" presStyleIdx="36" presStyleCnt="45"/>
      <dgm:spPr/>
      <dgm:t>
        <a:bodyPr/>
        <a:lstStyle/>
        <a:p>
          <a:endParaRPr lang="en-IN"/>
        </a:p>
      </dgm:t>
    </dgm:pt>
    <dgm:pt modelId="{230E804E-501D-41E8-8BC1-2E9A3271FB8E}" type="pres">
      <dgm:prSet presAssocID="{6AB29C90-2531-4450-97B5-A94107926670}" presName="hierRoot2" presStyleCnt="0">
        <dgm:presLayoutVars>
          <dgm:hierBranch val="init"/>
        </dgm:presLayoutVars>
      </dgm:prSet>
      <dgm:spPr/>
    </dgm:pt>
    <dgm:pt modelId="{3FC11E0E-6D6C-45E7-B90A-CF43A61681BD}" type="pres">
      <dgm:prSet presAssocID="{6AB29C90-2531-4450-97B5-A94107926670}" presName="rootComposite" presStyleCnt="0"/>
      <dgm:spPr/>
    </dgm:pt>
    <dgm:pt modelId="{0006F22B-A476-41B4-89D5-E215C2E9EBAB}" type="pres">
      <dgm:prSet presAssocID="{6AB29C90-2531-4450-97B5-A94107926670}" presName="rootText" presStyleLbl="node4" presStyleIdx="36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15C1905-DC1F-4245-AD3E-BF341790A892}" type="pres">
      <dgm:prSet presAssocID="{6AB29C90-2531-4450-97B5-A94107926670}" presName="rootConnector" presStyleLbl="node4" presStyleIdx="36" presStyleCnt="45"/>
      <dgm:spPr/>
      <dgm:t>
        <a:bodyPr/>
        <a:lstStyle/>
        <a:p>
          <a:endParaRPr lang="en-US"/>
        </a:p>
      </dgm:t>
    </dgm:pt>
    <dgm:pt modelId="{85BC1F40-999D-428D-AE21-367B67995B75}" type="pres">
      <dgm:prSet presAssocID="{6AB29C90-2531-4450-97B5-A94107926670}" presName="hierChild4" presStyleCnt="0"/>
      <dgm:spPr/>
    </dgm:pt>
    <dgm:pt modelId="{751E5FB1-58EF-4E54-8DDB-805D75BC495C}" type="pres">
      <dgm:prSet presAssocID="{25FD6229-4753-4604-BD24-6E16F893A0EE}" presName="Name37" presStyleLbl="parChTrans1D4" presStyleIdx="37" presStyleCnt="45"/>
      <dgm:spPr/>
      <dgm:t>
        <a:bodyPr/>
        <a:lstStyle/>
        <a:p>
          <a:endParaRPr lang="en-IN"/>
        </a:p>
      </dgm:t>
    </dgm:pt>
    <dgm:pt modelId="{45D776BD-2FFD-47B7-960A-395B84D44368}" type="pres">
      <dgm:prSet presAssocID="{111807B7-F086-425F-8FFE-DCF3385270E5}" presName="hierRoot2" presStyleCnt="0">
        <dgm:presLayoutVars>
          <dgm:hierBranch val="init"/>
        </dgm:presLayoutVars>
      </dgm:prSet>
      <dgm:spPr/>
    </dgm:pt>
    <dgm:pt modelId="{8FFF5337-791E-44E5-89DF-55D1321F76FB}" type="pres">
      <dgm:prSet presAssocID="{111807B7-F086-425F-8FFE-DCF3385270E5}" presName="rootComposite" presStyleCnt="0"/>
      <dgm:spPr/>
    </dgm:pt>
    <dgm:pt modelId="{C60D61D1-CD0C-4B0D-9AD1-4EFDC22223A9}" type="pres">
      <dgm:prSet presAssocID="{111807B7-F086-425F-8FFE-DCF3385270E5}" presName="rootText" presStyleLbl="node4" presStyleIdx="37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59D2BE3-C0DC-412A-8AC1-398706F12DE2}" type="pres">
      <dgm:prSet presAssocID="{111807B7-F086-425F-8FFE-DCF3385270E5}" presName="rootConnector" presStyleLbl="node4" presStyleIdx="37" presStyleCnt="45"/>
      <dgm:spPr/>
      <dgm:t>
        <a:bodyPr/>
        <a:lstStyle/>
        <a:p>
          <a:endParaRPr lang="en-US"/>
        </a:p>
      </dgm:t>
    </dgm:pt>
    <dgm:pt modelId="{02885425-4E4E-4DB5-9BA1-A8B07518E84C}" type="pres">
      <dgm:prSet presAssocID="{111807B7-F086-425F-8FFE-DCF3385270E5}" presName="hierChild4" presStyleCnt="0"/>
      <dgm:spPr/>
    </dgm:pt>
    <dgm:pt modelId="{6FE950AC-BBAC-4702-BF4A-8134D69A3CE1}" type="pres">
      <dgm:prSet presAssocID="{111807B7-F086-425F-8FFE-DCF3385270E5}" presName="hierChild5" presStyleCnt="0"/>
      <dgm:spPr/>
    </dgm:pt>
    <dgm:pt modelId="{110D5151-38FE-47E4-8A69-4170AA494F90}" type="pres">
      <dgm:prSet presAssocID="{6AB29C90-2531-4450-97B5-A94107926670}" presName="hierChild5" presStyleCnt="0"/>
      <dgm:spPr/>
    </dgm:pt>
    <dgm:pt modelId="{C62BAF5E-6823-41D4-8DDE-7D1E736A5336}" type="pres">
      <dgm:prSet presAssocID="{C91B94AD-D3B3-43CE-A4FA-6524A7166B74}" presName="hierChild5" presStyleCnt="0"/>
      <dgm:spPr/>
    </dgm:pt>
    <dgm:pt modelId="{C6EA1877-C3A5-4033-9AD4-5DDCC6BC69B9}" type="pres">
      <dgm:prSet presAssocID="{A5E032C8-FBCD-4AD7-8D09-DBCDD2A58E2A}" presName="hierChild5" presStyleCnt="0"/>
      <dgm:spPr/>
    </dgm:pt>
    <dgm:pt modelId="{63A121E3-8BA4-43F2-A2E5-324AFC1B3BF0}" type="pres">
      <dgm:prSet presAssocID="{BDE0BFC8-7E35-4E7E-8456-FD3F1F1DE257}" presName="hierChild3" presStyleCnt="0"/>
      <dgm:spPr/>
    </dgm:pt>
    <dgm:pt modelId="{B6C862CE-D6E7-4743-88B0-C7DA8D04799D}" type="pres">
      <dgm:prSet presAssocID="{1F9848BC-CC5C-45E9-962A-0CCD6DE74000}" presName="hierRoot1" presStyleCnt="0">
        <dgm:presLayoutVars>
          <dgm:hierBranch val="init"/>
        </dgm:presLayoutVars>
      </dgm:prSet>
      <dgm:spPr/>
    </dgm:pt>
    <dgm:pt modelId="{F935FB6A-36D2-44A1-9DF6-6025316A162F}" type="pres">
      <dgm:prSet presAssocID="{1F9848BC-CC5C-45E9-962A-0CCD6DE74000}" presName="rootComposite1" presStyleCnt="0"/>
      <dgm:spPr/>
    </dgm:pt>
    <dgm:pt modelId="{17A7E3C8-12DA-4C95-B790-58493B9BB6DD}" type="pres">
      <dgm:prSet presAssocID="{1F9848BC-CC5C-45E9-962A-0CCD6DE74000}" presName="rootText1" presStyleLbl="node0" presStyleIdx="1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38DD57A-164A-4523-9F71-4257A5F9B774}" type="pres">
      <dgm:prSet presAssocID="{1F9848BC-CC5C-45E9-962A-0CCD6DE74000}" presName="rootConnector1" presStyleLbl="node1" presStyleIdx="0" presStyleCnt="0"/>
      <dgm:spPr/>
      <dgm:t>
        <a:bodyPr/>
        <a:lstStyle/>
        <a:p>
          <a:endParaRPr lang="en-US"/>
        </a:p>
      </dgm:t>
    </dgm:pt>
    <dgm:pt modelId="{B2ABB65F-2340-46B1-ACEB-95AC03068669}" type="pres">
      <dgm:prSet presAssocID="{1F9848BC-CC5C-45E9-962A-0CCD6DE74000}" presName="hierChild2" presStyleCnt="0"/>
      <dgm:spPr/>
    </dgm:pt>
    <dgm:pt modelId="{CD277605-88A4-416A-AD20-917B441F159B}" type="pres">
      <dgm:prSet presAssocID="{C82E3358-9409-4776-B52F-13E4293B3E0E}" presName="Name37" presStyleLbl="parChTrans1D2" presStyleIdx="1" presStyleCnt="5"/>
      <dgm:spPr/>
      <dgm:t>
        <a:bodyPr/>
        <a:lstStyle/>
        <a:p>
          <a:endParaRPr lang="en-IN"/>
        </a:p>
      </dgm:t>
    </dgm:pt>
    <dgm:pt modelId="{C45169C4-FA94-480D-BF56-EF8C4207CA02}" type="pres">
      <dgm:prSet presAssocID="{EC5E9CC7-C148-4C53-A256-5643745E8630}" presName="hierRoot2" presStyleCnt="0">
        <dgm:presLayoutVars>
          <dgm:hierBranch val="init"/>
        </dgm:presLayoutVars>
      </dgm:prSet>
      <dgm:spPr/>
    </dgm:pt>
    <dgm:pt modelId="{9E45EA27-A63C-4691-81CC-D63F806D5C3D}" type="pres">
      <dgm:prSet presAssocID="{EC5E9CC7-C148-4C53-A256-5643745E8630}" presName="rootComposite" presStyleCnt="0"/>
      <dgm:spPr/>
    </dgm:pt>
    <dgm:pt modelId="{09611BC7-12DF-4982-B125-01DFA17F339B}" type="pres">
      <dgm:prSet presAssocID="{EC5E9CC7-C148-4C53-A256-5643745E8630}" presName="rootText" presStyleLbl="node2" presStyleIdx="1" presStyleCnt="5" custLinFactNeighborY="-3343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7C61F8A-12AB-4EC5-9798-D2BBC80267E9}" type="pres">
      <dgm:prSet presAssocID="{EC5E9CC7-C148-4C53-A256-5643745E8630}" presName="rootConnector" presStyleLbl="node2" presStyleIdx="1" presStyleCnt="5"/>
      <dgm:spPr/>
      <dgm:t>
        <a:bodyPr/>
        <a:lstStyle/>
        <a:p>
          <a:endParaRPr lang="en-US"/>
        </a:p>
      </dgm:t>
    </dgm:pt>
    <dgm:pt modelId="{9EA836A1-DFB2-48A9-A551-6C9B04A918AB}" type="pres">
      <dgm:prSet presAssocID="{EC5E9CC7-C148-4C53-A256-5643745E8630}" presName="hierChild4" presStyleCnt="0"/>
      <dgm:spPr/>
    </dgm:pt>
    <dgm:pt modelId="{381CCC72-3230-446C-89CE-158804F26104}" type="pres">
      <dgm:prSet presAssocID="{085E8F4A-5069-4454-874C-CC457DF4F3AA}" presName="Name37" presStyleLbl="parChTrans1D3" presStyleIdx="10" presStyleCnt="14"/>
      <dgm:spPr/>
      <dgm:t>
        <a:bodyPr/>
        <a:lstStyle/>
        <a:p>
          <a:endParaRPr lang="en-IN"/>
        </a:p>
      </dgm:t>
    </dgm:pt>
    <dgm:pt modelId="{7C070F74-59DD-4D09-BC86-FF9593AEC199}" type="pres">
      <dgm:prSet presAssocID="{26D645AE-BADC-4AE2-9B04-CB06DE6CCF7B}" presName="hierRoot2" presStyleCnt="0">
        <dgm:presLayoutVars>
          <dgm:hierBranch val="init"/>
        </dgm:presLayoutVars>
      </dgm:prSet>
      <dgm:spPr/>
    </dgm:pt>
    <dgm:pt modelId="{932B6581-D6F9-4AE2-B6C0-EFC83233C74B}" type="pres">
      <dgm:prSet presAssocID="{26D645AE-BADC-4AE2-9B04-CB06DE6CCF7B}" presName="rootComposite" presStyleCnt="0"/>
      <dgm:spPr/>
    </dgm:pt>
    <dgm:pt modelId="{A46F8DEA-8333-40C4-905A-5B87AD56438E}" type="pres">
      <dgm:prSet presAssocID="{26D645AE-BADC-4AE2-9B04-CB06DE6CCF7B}" presName="rootText" presStyleLbl="node3" presStyleIdx="10" presStyleCnt="14" custLinFactNeighborX="643" custLinFactNeighborY="-6111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C16B312-DFCC-4B07-B93D-5067E90761C1}" type="pres">
      <dgm:prSet presAssocID="{26D645AE-BADC-4AE2-9B04-CB06DE6CCF7B}" presName="rootConnector" presStyleLbl="node3" presStyleIdx="10" presStyleCnt="14"/>
      <dgm:spPr/>
      <dgm:t>
        <a:bodyPr/>
        <a:lstStyle/>
        <a:p>
          <a:endParaRPr lang="en-US"/>
        </a:p>
      </dgm:t>
    </dgm:pt>
    <dgm:pt modelId="{1361BE4D-9A35-40DD-9EE5-38F52AE76969}" type="pres">
      <dgm:prSet presAssocID="{26D645AE-BADC-4AE2-9B04-CB06DE6CCF7B}" presName="hierChild4" presStyleCnt="0"/>
      <dgm:spPr/>
    </dgm:pt>
    <dgm:pt modelId="{A2995DFB-2002-4350-8236-994C41A0287B}" type="pres">
      <dgm:prSet presAssocID="{415911F3-338E-44CE-B568-DDFBEBCF49AD}" presName="Name37" presStyleLbl="parChTrans1D4" presStyleIdx="38" presStyleCnt="45"/>
      <dgm:spPr/>
      <dgm:t>
        <a:bodyPr/>
        <a:lstStyle/>
        <a:p>
          <a:endParaRPr lang="en-IN"/>
        </a:p>
      </dgm:t>
    </dgm:pt>
    <dgm:pt modelId="{B6EC8C66-1985-41D6-82B6-018BCD9672AC}" type="pres">
      <dgm:prSet presAssocID="{8F8E4371-9C1E-483A-A947-14138A72D6D1}" presName="hierRoot2" presStyleCnt="0">
        <dgm:presLayoutVars>
          <dgm:hierBranch val="init"/>
        </dgm:presLayoutVars>
      </dgm:prSet>
      <dgm:spPr/>
    </dgm:pt>
    <dgm:pt modelId="{0688DB33-B48C-4971-9D8F-461007A27171}" type="pres">
      <dgm:prSet presAssocID="{8F8E4371-9C1E-483A-A947-14138A72D6D1}" presName="rootComposite" presStyleCnt="0"/>
      <dgm:spPr/>
    </dgm:pt>
    <dgm:pt modelId="{493AAC89-4A80-4E18-AD4E-EF220D715438}" type="pres">
      <dgm:prSet presAssocID="{8F8E4371-9C1E-483A-A947-14138A72D6D1}" presName="rootText" presStyleLbl="node4" presStyleIdx="38" presStyleCnt="45" custLinFactNeighborX="-19933" custLinFactNeighborY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3A37FF3-0413-43D6-B7C3-1D87ADDD022D}" type="pres">
      <dgm:prSet presAssocID="{8F8E4371-9C1E-483A-A947-14138A72D6D1}" presName="rootConnector" presStyleLbl="node4" presStyleIdx="38" presStyleCnt="45"/>
      <dgm:spPr/>
      <dgm:t>
        <a:bodyPr/>
        <a:lstStyle/>
        <a:p>
          <a:endParaRPr lang="en-US"/>
        </a:p>
      </dgm:t>
    </dgm:pt>
    <dgm:pt modelId="{F959BB4F-14D2-4F91-A662-A2347909BDCF}" type="pres">
      <dgm:prSet presAssocID="{8F8E4371-9C1E-483A-A947-14138A72D6D1}" presName="hierChild4" presStyleCnt="0"/>
      <dgm:spPr/>
    </dgm:pt>
    <dgm:pt modelId="{1AF58585-F19A-4BF8-87B1-813BCAB1BC3E}" type="pres">
      <dgm:prSet presAssocID="{8F8E4371-9C1E-483A-A947-14138A72D6D1}" presName="hierChild5" presStyleCnt="0"/>
      <dgm:spPr/>
    </dgm:pt>
    <dgm:pt modelId="{AC57269A-605A-480C-9980-07342F741D53}" type="pres">
      <dgm:prSet presAssocID="{26D645AE-BADC-4AE2-9B04-CB06DE6CCF7B}" presName="hierChild5" presStyleCnt="0"/>
      <dgm:spPr/>
    </dgm:pt>
    <dgm:pt modelId="{96B43A58-48FA-4F30-989A-096CB475592A}" type="pres">
      <dgm:prSet presAssocID="{EC5E9CC7-C148-4C53-A256-5643745E8630}" presName="hierChild5" presStyleCnt="0"/>
      <dgm:spPr/>
    </dgm:pt>
    <dgm:pt modelId="{9DD3F50F-8A5F-488D-8B2E-EE3E32B41EB1}" type="pres">
      <dgm:prSet presAssocID="{1F9848BC-CC5C-45E9-962A-0CCD6DE74000}" presName="hierChild3" presStyleCnt="0"/>
      <dgm:spPr/>
    </dgm:pt>
    <dgm:pt modelId="{C7330582-8C3D-4BB5-BEBA-1BDD5034A51F}" type="pres">
      <dgm:prSet presAssocID="{7F5907B7-6ABD-4E50-890B-21163E820F90}" presName="hierRoot1" presStyleCnt="0">
        <dgm:presLayoutVars>
          <dgm:hierBranch val="init"/>
        </dgm:presLayoutVars>
      </dgm:prSet>
      <dgm:spPr/>
    </dgm:pt>
    <dgm:pt modelId="{8B140CF3-F981-4C6B-8C9B-D523F34F391E}" type="pres">
      <dgm:prSet presAssocID="{7F5907B7-6ABD-4E50-890B-21163E820F90}" presName="rootComposite1" presStyleCnt="0"/>
      <dgm:spPr/>
    </dgm:pt>
    <dgm:pt modelId="{3F5680AF-BCE3-465B-8578-202A939853A7}" type="pres">
      <dgm:prSet presAssocID="{7F5907B7-6ABD-4E50-890B-21163E820F90}" presName="rootText1" presStyleLbl="node0" presStyleIdx="2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8FDD8EE-8B87-4C5B-864E-F179536329F2}" type="pres">
      <dgm:prSet presAssocID="{7F5907B7-6ABD-4E50-890B-21163E820F90}" presName="rootConnector1" presStyleLbl="node1" presStyleIdx="0" presStyleCnt="0"/>
      <dgm:spPr/>
      <dgm:t>
        <a:bodyPr/>
        <a:lstStyle/>
        <a:p>
          <a:endParaRPr lang="en-US"/>
        </a:p>
      </dgm:t>
    </dgm:pt>
    <dgm:pt modelId="{F74BAD9A-878E-4E8A-98BC-09D26F69627C}" type="pres">
      <dgm:prSet presAssocID="{7F5907B7-6ABD-4E50-890B-21163E820F90}" presName="hierChild2" presStyleCnt="0"/>
      <dgm:spPr/>
    </dgm:pt>
    <dgm:pt modelId="{4B775F5C-9497-4053-A051-448D0BABFFFF}" type="pres">
      <dgm:prSet presAssocID="{2F9DEA2D-1340-4F5F-8A4B-5CE84E10BE56}" presName="Name37" presStyleLbl="parChTrans1D2" presStyleIdx="2" presStyleCnt="5"/>
      <dgm:spPr/>
      <dgm:t>
        <a:bodyPr/>
        <a:lstStyle/>
        <a:p>
          <a:endParaRPr lang="en-IN"/>
        </a:p>
      </dgm:t>
    </dgm:pt>
    <dgm:pt modelId="{39FF1107-04A4-4865-B072-BC2E4D318CCB}" type="pres">
      <dgm:prSet presAssocID="{982A9760-2DDA-49A7-999E-CC166D347E3A}" presName="hierRoot2" presStyleCnt="0">
        <dgm:presLayoutVars>
          <dgm:hierBranch val="init"/>
        </dgm:presLayoutVars>
      </dgm:prSet>
      <dgm:spPr/>
    </dgm:pt>
    <dgm:pt modelId="{B7838975-59C5-4359-A08B-83A4E0811487}" type="pres">
      <dgm:prSet presAssocID="{982A9760-2DDA-49A7-999E-CC166D347E3A}" presName="rootComposite" presStyleCnt="0"/>
      <dgm:spPr/>
    </dgm:pt>
    <dgm:pt modelId="{B1192B9E-ECB2-4148-94F9-D1503073C471}" type="pres">
      <dgm:prSet presAssocID="{982A9760-2DDA-49A7-999E-CC166D347E3A}" presName="rootText" presStyleLbl="node2" presStyleIdx="2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9CAB051-1A58-4B85-A966-D70B5AE9CD04}" type="pres">
      <dgm:prSet presAssocID="{982A9760-2DDA-49A7-999E-CC166D347E3A}" presName="rootConnector" presStyleLbl="node2" presStyleIdx="2" presStyleCnt="5"/>
      <dgm:spPr/>
      <dgm:t>
        <a:bodyPr/>
        <a:lstStyle/>
        <a:p>
          <a:endParaRPr lang="en-US"/>
        </a:p>
      </dgm:t>
    </dgm:pt>
    <dgm:pt modelId="{FA119134-AC5D-4362-9519-3CA8CF341D46}" type="pres">
      <dgm:prSet presAssocID="{982A9760-2DDA-49A7-999E-CC166D347E3A}" presName="hierChild4" presStyleCnt="0"/>
      <dgm:spPr/>
    </dgm:pt>
    <dgm:pt modelId="{490AAE9E-DAF8-4995-8BF2-52BAC2FBDCA7}" type="pres">
      <dgm:prSet presAssocID="{7191D10C-36A0-4B6B-AF8F-7F09E19150BD}" presName="Name37" presStyleLbl="parChTrans1D3" presStyleIdx="11" presStyleCnt="14"/>
      <dgm:spPr/>
      <dgm:t>
        <a:bodyPr/>
        <a:lstStyle/>
        <a:p>
          <a:endParaRPr lang="en-IN"/>
        </a:p>
      </dgm:t>
    </dgm:pt>
    <dgm:pt modelId="{6332CFF9-B555-4F75-9479-23177866E065}" type="pres">
      <dgm:prSet presAssocID="{DF22B7B1-9454-4439-B03C-65B341DC0A25}" presName="hierRoot2" presStyleCnt="0">
        <dgm:presLayoutVars>
          <dgm:hierBranch val="init"/>
        </dgm:presLayoutVars>
      </dgm:prSet>
      <dgm:spPr/>
    </dgm:pt>
    <dgm:pt modelId="{27F8DC21-5074-4F31-8AE2-7BDB0037798A}" type="pres">
      <dgm:prSet presAssocID="{DF22B7B1-9454-4439-B03C-65B341DC0A25}" presName="rootComposite" presStyleCnt="0"/>
      <dgm:spPr/>
    </dgm:pt>
    <dgm:pt modelId="{F5AA9D87-63AD-41D5-A4F9-26AA61871054}" type="pres">
      <dgm:prSet presAssocID="{DF22B7B1-9454-4439-B03C-65B341DC0A25}" presName="rootText" presStyleLbl="node3" presStyleIdx="11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CBBC2BF-FDA7-4DD6-ACAF-4B866054DD8C}" type="pres">
      <dgm:prSet presAssocID="{DF22B7B1-9454-4439-B03C-65B341DC0A25}" presName="rootConnector" presStyleLbl="node3" presStyleIdx="11" presStyleCnt="14"/>
      <dgm:spPr/>
      <dgm:t>
        <a:bodyPr/>
        <a:lstStyle/>
        <a:p>
          <a:endParaRPr lang="en-US"/>
        </a:p>
      </dgm:t>
    </dgm:pt>
    <dgm:pt modelId="{449CD2CA-8E34-45E7-9A9D-606B5AAC3DDD}" type="pres">
      <dgm:prSet presAssocID="{DF22B7B1-9454-4439-B03C-65B341DC0A25}" presName="hierChild4" presStyleCnt="0"/>
      <dgm:spPr/>
    </dgm:pt>
    <dgm:pt modelId="{C30E63D2-26B7-4FF5-986E-645050DC7BBB}" type="pres">
      <dgm:prSet presAssocID="{EEB4F08A-A029-4382-88F5-07AA4AB499E0}" presName="Name37" presStyleLbl="parChTrans1D4" presStyleIdx="39" presStyleCnt="45"/>
      <dgm:spPr/>
      <dgm:t>
        <a:bodyPr/>
        <a:lstStyle/>
        <a:p>
          <a:endParaRPr lang="en-IN"/>
        </a:p>
      </dgm:t>
    </dgm:pt>
    <dgm:pt modelId="{5E43A87C-0E9E-4EF9-B704-E7C0EADF07E5}" type="pres">
      <dgm:prSet presAssocID="{77E951E6-7AEF-49BC-9870-1A60C46356BE}" presName="hierRoot2" presStyleCnt="0">
        <dgm:presLayoutVars>
          <dgm:hierBranch val="init"/>
        </dgm:presLayoutVars>
      </dgm:prSet>
      <dgm:spPr/>
    </dgm:pt>
    <dgm:pt modelId="{40593067-7F6F-472B-AA0B-48A93497F17B}" type="pres">
      <dgm:prSet presAssocID="{77E951E6-7AEF-49BC-9870-1A60C46356BE}" presName="rootComposite" presStyleCnt="0"/>
      <dgm:spPr/>
    </dgm:pt>
    <dgm:pt modelId="{4EDCA564-CDCC-468A-98A7-D509F9D097DA}" type="pres">
      <dgm:prSet presAssocID="{77E951E6-7AEF-49BC-9870-1A60C46356BE}" presName="rootText" presStyleLbl="node4" presStyleIdx="39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4C446CA-2EE1-47D7-AB3A-CF468FEECC18}" type="pres">
      <dgm:prSet presAssocID="{77E951E6-7AEF-49BC-9870-1A60C46356BE}" presName="rootConnector" presStyleLbl="node4" presStyleIdx="39" presStyleCnt="45"/>
      <dgm:spPr/>
      <dgm:t>
        <a:bodyPr/>
        <a:lstStyle/>
        <a:p>
          <a:endParaRPr lang="en-US"/>
        </a:p>
      </dgm:t>
    </dgm:pt>
    <dgm:pt modelId="{EBE0864C-F04D-437A-A26A-FC9815653804}" type="pres">
      <dgm:prSet presAssocID="{77E951E6-7AEF-49BC-9870-1A60C46356BE}" presName="hierChild4" presStyleCnt="0"/>
      <dgm:spPr/>
    </dgm:pt>
    <dgm:pt modelId="{CAE4C42E-B867-467C-8672-285834A82AF8}" type="pres">
      <dgm:prSet presAssocID="{02EF907A-BB5E-4259-86BD-E37CCCCADA03}" presName="Name37" presStyleLbl="parChTrans1D4" presStyleIdx="40" presStyleCnt="45"/>
      <dgm:spPr/>
      <dgm:t>
        <a:bodyPr/>
        <a:lstStyle/>
        <a:p>
          <a:endParaRPr lang="en-IN"/>
        </a:p>
      </dgm:t>
    </dgm:pt>
    <dgm:pt modelId="{F73879A7-F296-48DA-B1A8-FADEE562943E}" type="pres">
      <dgm:prSet presAssocID="{63698DF8-282D-4963-A27E-ACDF5EEBB827}" presName="hierRoot2" presStyleCnt="0">
        <dgm:presLayoutVars>
          <dgm:hierBranch val="init"/>
        </dgm:presLayoutVars>
      </dgm:prSet>
      <dgm:spPr/>
    </dgm:pt>
    <dgm:pt modelId="{994B4F2A-A1DF-4971-8A18-86CF42D67EED}" type="pres">
      <dgm:prSet presAssocID="{63698DF8-282D-4963-A27E-ACDF5EEBB827}" presName="rootComposite" presStyleCnt="0"/>
      <dgm:spPr/>
    </dgm:pt>
    <dgm:pt modelId="{9DF4B7E8-854F-4D2F-970B-982D1A845CFC}" type="pres">
      <dgm:prSet presAssocID="{63698DF8-282D-4963-A27E-ACDF5EEBB827}" presName="rootText" presStyleLbl="node4" presStyleIdx="40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46E08F-BEC8-4870-9575-E0B2D0488841}" type="pres">
      <dgm:prSet presAssocID="{63698DF8-282D-4963-A27E-ACDF5EEBB827}" presName="rootConnector" presStyleLbl="node4" presStyleIdx="40" presStyleCnt="45"/>
      <dgm:spPr/>
      <dgm:t>
        <a:bodyPr/>
        <a:lstStyle/>
        <a:p>
          <a:endParaRPr lang="en-US"/>
        </a:p>
      </dgm:t>
    </dgm:pt>
    <dgm:pt modelId="{48B000D8-4D76-48D7-B3A9-B2CBD3FF57BD}" type="pres">
      <dgm:prSet presAssocID="{63698DF8-282D-4963-A27E-ACDF5EEBB827}" presName="hierChild4" presStyleCnt="0"/>
      <dgm:spPr/>
    </dgm:pt>
    <dgm:pt modelId="{807F40A1-BD42-4360-9D6A-63049F925FA5}" type="pres">
      <dgm:prSet presAssocID="{63698DF8-282D-4963-A27E-ACDF5EEBB827}" presName="hierChild5" presStyleCnt="0"/>
      <dgm:spPr/>
    </dgm:pt>
    <dgm:pt modelId="{5D41AF7E-6F2C-4AA9-8FA7-31ADBE636D64}" type="pres">
      <dgm:prSet presAssocID="{77E951E6-7AEF-49BC-9870-1A60C46356BE}" presName="hierChild5" presStyleCnt="0"/>
      <dgm:spPr/>
    </dgm:pt>
    <dgm:pt modelId="{1BAD75CA-634F-410A-86DD-1414ADD82961}" type="pres">
      <dgm:prSet presAssocID="{DF22B7B1-9454-4439-B03C-65B341DC0A25}" presName="hierChild5" presStyleCnt="0"/>
      <dgm:spPr/>
    </dgm:pt>
    <dgm:pt modelId="{7A53A89A-5FC7-46E7-B940-96D7C86C3DE9}" type="pres">
      <dgm:prSet presAssocID="{982A9760-2DDA-49A7-999E-CC166D347E3A}" presName="hierChild5" presStyleCnt="0"/>
      <dgm:spPr/>
    </dgm:pt>
    <dgm:pt modelId="{B53DBE9E-1FD2-4A51-A591-A26775023B1D}" type="pres">
      <dgm:prSet presAssocID="{7F5907B7-6ABD-4E50-890B-21163E820F90}" presName="hierChild3" presStyleCnt="0"/>
      <dgm:spPr/>
    </dgm:pt>
    <dgm:pt modelId="{DCF9BC0D-AF76-49BC-AD1E-8BC913163755}" type="pres">
      <dgm:prSet presAssocID="{B53CF626-1082-4F33-A093-D904401E10A7}" presName="hierRoot1" presStyleCnt="0">
        <dgm:presLayoutVars>
          <dgm:hierBranch val="init"/>
        </dgm:presLayoutVars>
      </dgm:prSet>
      <dgm:spPr/>
    </dgm:pt>
    <dgm:pt modelId="{59B4B8D5-219B-4C87-96FD-90F34FA7351A}" type="pres">
      <dgm:prSet presAssocID="{B53CF626-1082-4F33-A093-D904401E10A7}" presName="rootComposite1" presStyleCnt="0"/>
      <dgm:spPr/>
    </dgm:pt>
    <dgm:pt modelId="{2F6CE725-8275-4D37-85D8-D110D4BB426A}" type="pres">
      <dgm:prSet presAssocID="{B53CF626-1082-4F33-A093-D904401E10A7}" presName="rootText1" presStyleLbl="node0" presStyleIdx="3" presStyleCnt="7" custLinFactNeighborX="-8170" custLinFactNeighborY="-499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5075EE3-42F6-4B82-AA70-80BE25E5C3A0}" type="pres">
      <dgm:prSet presAssocID="{B53CF626-1082-4F33-A093-D904401E10A7}" presName="rootConnector1" presStyleLbl="node1" presStyleIdx="0" presStyleCnt="0"/>
      <dgm:spPr/>
      <dgm:t>
        <a:bodyPr/>
        <a:lstStyle/>
        <a:p>
          <a:endParaRPr lang="en-US"/>
        </a:p>
      </dgm:t>
    </dgm:pt>
    <dgm:pt modelId="{5505B5D3-3EF2-4EF7-98C5-02AB602DDDB6}" type="pres">
      <dgm:prSet presAssocID="{B53CF626-1082-4F33-A093-D904401E10A7}" presName="hierChild2" presStyleCnt="0"/>
      <dgm:spPr/>
    </dgm:pt>
    <dgm:pt modelId="{A913DFBC-BD49-4D84-B6ED-1EEC1FD541AA}" type="pres">
      <dgm:prSet presAssocID="{B53CF626-1082-4F33-A093-D904401E10A7}" presName="hierChild3" presStyleCnt="0"/>
      <dgm:spPr/>
    </dgm:pt>
    <dgm:pt modelId="{AF29CCD3-53F3-4E42-8ED2-5A58B07C610C}" type="pres">
      <dgm:prSet presAssocID="{5B48A2EB-EA97-4864-BDED-2BF3B45F3118}" presName="hierRoot1" presStyleCnt="0">
        <dgm:presLayoutVars>
          <dgm:hierBranch val="init"/>
        </dgm:presLayoutVars>
      </dgm:prSet>
      <dgm:spPr/>
    </dgm:pt>
    <dgm:pt modelId="{181FB769-9D3D-42A5-A016-227204C3E98B}" type="pres">
      <dgm:prSet presAssocID="{5B48A2EB-EA97-4864-BDED-2BF3B45F3118}" presName="rootComposite1" presStyleCnt="0"/>
      <dgm:spPr/>
    </dgm:pt>
    <dgm:pt modelId="{99B214A8-EC82-44E7-9819-58F49154BE76}" type="pres">
      <dgm:prSet presAssocID="{5B48A2EB-EA97-4864-BDED-2BF3B45F3118}" presName="rootText1" presStyleLbl="node0" presStyleIdx="4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6FECBD4-79DE-4235-9D4E-05A651C72CA1}" type="pres">
      <dgm:prSet presAssocID="{5B48A2EB-EA97-4864-BDED-2BF3B45F3118}" presName="rootConnector1" presStyleLbl="node1" presStyleIdx="0" presStyleCnt="0"/>
      <dgm:spPr/>
      <dgm:t>
        <a:bodyPr/>
        <a:lstStyle/>
        <a:p>
          <a:endParaRPr lang="en-US"/>
        </a:p>
      </dgm:t>
    </dgm:pt>
    <dgm:pt modelId="{7A9F2DBE-5CBF-422D-82A1-A938B2CB365A}" type="pres">
      <dgm:prSet presAssocID="{5B48A2EB-EA97-4864-BDED-2BF3B45F3118}" presName="hierChild2" presStyleCnt="0"/>
      <dgm:spPr/>
    </dgm:pt>
    <dgm:pt modelId="{6651EC6F-CF42-4B95-81E2-B378CB3DC08D}" type="pres">
      <dgm:prSet presAssocID="{86C8F25B-214A-4A3D-A043-E973D775EBB5}" presName="Name37" presStyleLbl="parChTrans1D2" presStyleIdx="3" presStyleCnt="5"/>
      <dgm:spPr/>
      <dgm:t>
        <a:bodyPr/>
        <a:lstStyle/>
        <a:p>
          <a:endParaRPr lang="en-IN"/>
        </a:p>
      </dgm:t>
    </dgm:pt>
    <dgm:pt modelId="{35113DAB-108D-4931-99F4-A412E6DE0877}" type="pres">
      <dgm:prSet presAssocID="{590227AA-297B-431D-B709-09E6C95FCCDA}" presName="hierRoot2" presStyleCnt="0">
        <dgm:presLayoutVars>
          <dgm:hierBranch val="init"/>
        </dgm:presLayoutVars>
      </dgm:prSet>
      <dgm:spPr/>
    </dgm:pt>
    <dgm:pt modelId="{4C7A2E2D-0D04-45AC-9553-1FB999D10772}" type="pres">
      <dgm:prSet presAssocID="{590227AA-297B-431D-B709-09E6C95FCCDA}" presName="rootComposite" presStyleCnt="0"/>
      <dgm:spPr/>
    </dgm:pt>
    <dgm:pt modelId="{A46CCDCD-9C67-4F7D-8555-597FCCDE3980}" type="pres">
      <dgm:prSet presAssocID="{590227AA-297B-431D-B709-09E6C95FCCDA}" presName="rootText" presStyleLbl="node2" presStyleIdx="3" presStyleCnt="5" custScaleX="97267" custLinFactNeighborX="-7598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E1BA1C8-2AFE-43E7-B428-5935B013A3CC}" type="pres">
      <dgm:prSet presAssocID="{590227AA-297B-431D-B709-09E6C95FCCDA}" presName="rootConnector" presStyleLbl="node2" presStyleIdx="3" presStyleCnt="5"/>
      <dgm:spPr/>
      <dgm:t>
        <a:bodyPr/>
        <a:lstStyle/>
        <a:p>
          <a:endParaRPr lang="en-US"/>
        </a:p>
      </dgm:t>
    </dgm:pt>
    <dgm:pt modelId="{E8619BFC-93CD-41BA-8377-FCA6A02B1060}" type="pres">
      <dgm:prSet presAssocID="{590227AA-297B-431D-B709-09E6C95FCCDA}" presName="hierChild4" presStyleCnt="0"/>
      <dgm:spPr/>
    </dgm:pt>
    <dgm:pt modelId="{86916E0E-A7E7-42DF-82AF-D9A18350C941}" type="pres">
      <dgm:prSet presAssocID="{EB2FFE65-1F0B-4E4D-AB9E-36076F03AD85}" presName="Name37" presStyleLbl="parChTrans1D3" presStyleIdx="12" presStyleCnt="14"/>
      <dgm:spPr/>
      <dgm:t>
        <a:bodyPr/>
        <a:lstStyle/>
        <a:p>
          <a:endParaRPr lang="en-IN"/>
        </a:p>
      </dgm:t>
    </dgm:pt>
    <dgm:pt modelId="{06E1D301-9BEE-4668-A73B-5A47F148BA31}" type="pres">
      <dgm:prSet presAssocID="{2EE23EDF-D86F-45A0-B0ED-7360D49D14CB}" presName="hierRoot2" presStyleCnt="0">
        <dgm:presLayoutVars>
          <dgm:hierBranch val="init"/>
        </dgm:presLayoutVars>
      </dgm:prSet>
      <dgm:spPr/>
    </dgm:pt>
    <dgm:pt modelId="{874CC9D8-7746-44EC-A84E-4E24E8086F57}" type="pres">
      <dgm:prSet presAssocID="{2EE23EDF-D86F-45A0-B0ED-7360D49D14CB}" presName="rootComposite" presStyleCnt="0"/>
      <dgm:spPr/>
    </dgm:pt>
    <dgm:pt modelId="{2E2CCC4C-BA2F-44B2-9B32-7FBB0E6066CD}" type="pres">
      <dgm:prSet presAssocID="{2EE23EDF-D86F-45A0-B0ED-7360D49D14CB}" presName="rootText" presStyleLbl="node3" presStyleIdx="12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6239330-53A1-4B62-9DC6-2A30D84B5E22}" type="pres">
      <dgm:prSet presAssocID="{2EE23EDF-D86F-45A0-B0ED-7360D49D14CB}" presName="rootConnector" presStyleLbl="node3" presStyleIdx="12" presStyleCnt="14"/>
      <dgm:spPr/>
      <dgm:t>
        <a:bodyPr/>
        <a:lstStyle/>
        <a:p>
          <a:endParaRPr lang="en-US"/>
        </a:p>
      </dgm:t>
    </dgm:pt>
    <dgm:pt modelId="{39A6724A-B879-4FF4-A94F-30778691E0CC}" type="pres">
      <dgm:prSet presAssocID="{2EE23EDF-D86F-45A0-B0ED-7360D49D14CB}" presName="hierChild4" presStyleCnt="0"/>
      <dgm:spPr/>
    </dgm:pt>
    <dgm:pt modelId="{8C886EA3-CC17-42AF-99D6-D5D3735CEEB1}" type="pres">
      <dgm:prSet presAssocID="{ABC3B2A8-D6BD-4CD6-92CD-651E91B8B7E9}" presName="Name37" presStyleLbl="parChTrans1D4" presStyleIdx="41" presStyleCnt="45"/>
      <dgm:spPr/>
      <dgm:t>
        <a:bodyPr/>
        <a:lstStyle/>
        <a:p>
          <a:endParaRPr lang="en-IN"/>
        </a:p>
      </dgm:t>
    </dgm:pt>
    <dgm:pt modelId="{F555A80D-E116-483E-B3E9-1C8915D1E550}" type="pres">
      <dgm:prSet presAssocID="{1032D7AD-D6F9-4CC9-92E8-382E80E67571}" presName="hierRoot2" presStyleCnt="0">
        <dgm:presLayoutVars>
          <dgm:hierBranch val="init"/>
        </dgm:presLayoutVars>
      </dgm:prSet>
      <dgm:spPr/>
    </dgm:pt>
    <dgm:pt modelId="{688BC80B-3185-437B-A9E5-287C204983C7}" type="pres">
      <dgm:prSet presAssocID="{1032D7AD-D6F9-4CC9-92E8-382E80E67571}" presName="rootComposite" presStyleCnt="0"/>
      <dgm:spPr/>
    </dgm:pt>
    <dgm:pt modelId="{0C370813-2EF6-4EA7-9FB2-66F6EF170F17}" type="pres">
      <dgm:prSet presAssocID="{1032D7AD-D6F9-4CC9-92E8-382E80E67571}" presName="rootText" presStyleLbl="node4" presStyleIdx="41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598C779-6BCB-4D02-8CDD-C89B282474C8}" type="pres">
      <dgm:prSet presAssocID="{1032D7AD-D6F9-4CC9-92E8-382E80E67571}" presName="rootConnector" presStyleLbl="node4" presStyleIdx="41" presStyleCnt="45"/>
      <dgm:spPr/>
      <dgm:t>
        <a:bodyPr/>
        <a:lstStyle/>
        <a:p>
          <a:endParaRPr lang="en-US"/>
        </a:p>
      </dgm:t>
    </dgm:pt>
    <dgm:pt modelId="{78D34E6E-39FC-412E-937E-388A9232140C}" type="pres">
      <dgm:prSet presAssocID="{1032D7AD-D6F9-4CC9-92E8-382E80E67571}" presName="hierChild4" presStyleCnt="0"/>
      <dgm:spPr/>
    </dgm:pt>
    <dgm:pt modelId="{6679A0D1-AD26-48C1-84AE-E3326BC124EC}" type="pres">
      <dgm:prSet presAssocID="{2F84D37E-31CC-4CFD-9C7A-F72A82A49489}" presName="Name37" presStyleLbl="parChTrans1D4" presStyleIdx="42" presStyleCnt="45"/>
      <dgm:spPr/>
      <dgm:t>
        <a:bodyPr/>
        <a:lstStyle/>
        <a:p>
          <a:endParaRPr lang="en-IN"/>
        </a:p>
      </dgm:t>
    </dgm:pt>
    <dgm:pt modelId="{EE0C0515-6FD4-482E-9628-3A5E95D4590B}" type="pres">
      <dgm:prSet presAssocID="{2729C678-42FC-408B-9B27-2B8288C604D1}" presName="hierRoot2" presStyleCnt="0">
        <dgm:presLayoutVars>
          <dgm:hierBranch val="init"/>
        </dgm:presLayoutVars>
      </dgm:prSet>
      <dgm:spPr/>
    </dgm:pt>
    <dgm:pt modelId="{0799406A-3F8C-4CB3-AB4C-E7244E6EF47D}" type="pres">
      <dgm:prSet presAssocID="{2729C678-42FC-408B-9B27-2B8288C604D1}" presName="rootComposite" presStyleCnt="0"/>
      <dgm:spPr/>
    </dgm:pt>
    <dgm:pt modelId="{7A6E43BD-75DF-43D6-BC98-EF668758A9F1}" type="pres">
      <dgm:prSet presAssocID="{2729C678-42FC-408B-9B27-2B8288C604D1}" presName="rootText" presStyleLbl="node4" presStyleIdx="42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DE5CEF3-00D3-446D-BA96-E95BF2556CBB}" type="pres">
      <dgm:prSet presAssocID="{2729C678-42FC-408B-9B27-2B8288C604D1}" presName="rootConnector" presStyleLbl="node4" presStyleIdx="42" presStyleCnt="45"/>
      <dgm:spPr/>
      <dgm:t>
        <a:bodyPr/>
        <a:lstStyle/>
        <a:p>
          <a:endParaRPr lang="en-US"/>
        </a:p>
      </dgm:t>
    </dgm:pt>
    <dgm:pt modelId="{2B5E2B78-BBBA-4B42-A124-029E02495A4F}" type="pres">
      <dgm:prSet presAssocID="{2729C678-42FC-408B-9B27-2B8288C604D1}" presName="hierChild4" presStyleCnt="0"/>
      <dgm:spPr/>
    </dgm:pt>
    <dgm:pt modelId="{BF2FFBD2-D052-4D19-AA7B-CC2D6CD8F44F}" type="pres">
      <dgm:prSet presAssocID="{2729C678-42FC-408B-9B27-2B8288C604D1}" presName="hierChild5" presStyleCnt="0"/>
      <dgm:spPr/>
    </dgm:pt>
    <dgm:pt modelId="{946B7FC4-8E5F-405A-AC02-EEC5CDFC7549}" type="pres">
      <dgm:prSet presAssocID="{1032D7AD-D6F9-4CC9-92E8-382E80E67571}" presName="hierChild5" presStyleCnt="0"/>
      <dgm:spPr/>
    </dgm:pt>
    <dgm:pt modelId="{A8FD73E1-F2EB-4095-926A-F5630F08D702}" type="pres">
      <dgm:prSet presAssocID="{2EE23EDF-D86F-45A0-B0ED-7360D49D14CB}" presName="hierChild5" presStyleCnt="0"/>
      <dgm:spPr/>
    </dgm:pt>
    <dgm:pt modelId="{57CBF7DA-5035-4C83-A178-EA697C3582F7}" type="pres">
      <dgm:prSet presAssocID="{590227AA-297B-431D-B709-09E6C95FCCDA}" presName="hierChild5" presStyleCnt="0"/>
      <dgm:spPr/>
    </dgm:pt>
    <dgm:pt modelId="{88B29485-697E-43E2-B88E-75596A096511}" type="pres">
      <dgm:prSet presAssocID="{5B48A2EB-EA97-4864-BDED-2BF3B45F3118}" presName="hierChild3" presStyleCnt="0"/>
      <dgm:spPr/>
    </dgm:pt>
    <dgm:pt modelId="{F1BA1E3F-BA6B-4CAE-BA1D-792630FD5AA9}" type="pres">
      <dgm:prSet presAssocID="{BCEE5016-BE35-487B-B1D8-47B86BE47BA6}" presName="hierRoot1" presStyleCnt="0">
        <dgm:presLayoutVars>
          <dgm:hierBranch val="init"/>
        </dgm:presLayoutVars>
      </dgm:prSet>
      <dgm:spPr/>
    </dgm:pt>
    <dgm:pt modelId="{6AC481AA-3792-4E59-A159-39909150F594}" type="pres">
      <dgm:prSet presAssocID="{BCEE5016-BE35-487B-B1D8-47B86BE47BA6}" presName="rootComposite1" presStyleCnt="0"/>
      <dgm:spPr/>
    </dgm:pt>
    <dgm:pt modelId="{F0709E5D-F13A-4FBC-82B6-58B5C72C5FF2}" type="pres">
      <dgm:prSet presAssocID="{BCEE5016-BE35-487B-B1D8-47B86BE47BA6}" presName="rootText1" presStyleLbl="node0" presStyleIdx="5" presStyleCnt="7" custLinFactNeighborX="-8170" custLinFactNeighborY="-499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702516-8692-463E-86C0-23FB2E92E772}" type="pres">
      <dgm:prSet presAssocID="{BCEE5016-BE35-487B-B1D8-47B86BE47BA6}" presName="rootConnector1" presStyleLbl="node1" presStyleIdx="0" presStyleCnt="0"/>
      <dgm:spPr/>
      <dgm:t>
        <a:bodyPr/>
        <a:lstStyle/>
        <a:p>
          <a:endParaRPr lang="en-US"/>
        </a:p>
      </dgm:t>
    </dgm:pt>
    <dgm:pt modelId="{46FF2DC5-7E1C-485A-938B-3B027378B62B}" type="pres">
      <dgm:prSet presAssocID="{BCEE5016-BE35-487B-B1D8-47B86BE47BA6}" presName="hierChild2" presStyleCnt="0"/>
      <dgm:spPr/>
    </dgm:pt>
    <dgm:pt modelId="{87E5760C-CA02-4FD1-AB89-EC880CB96406}" type="pres">
      <dgm:prSet presAssocID="{BCEE5016-BE35-487B-B1D8-47B86BE47BA6}" presName="hierChild3" presStyleCnt="0"/>
      <dgm:spPr/>
    </dgm:pt>
    <dgm:pt modelId="{D86CC137-D6BD-4F27-B9DD-7DD3ECC36C2A}" type="pres">
      <dgm:prSet presAssocID="{E59B918B-E7DC-48A7-800D-A7559E434876}" presName="hierRoot1" presStyleCnt="0">
        <dgm:presLayoutVars>
          <dgm:hierBranch val="init"/>
        </dgm:presLayoutVars>
      </dgm:prSet>
      <dgm:spPr/>
    </dgm:pt>
    <dgm:pt modelId="{0859C208-9F09-4C13-A865-CFABA375DD1F}" type="pres">
      <dgm:prSet presAssocID="{E59B918B-E7DC-48A7-800D-A7559E434876}" presName="rootComposite1" presStyleCnt="0"/>
      <dgm:spPr/>
    </dgm:pt>
    <dgm:pt modelId="{2C13E5EA-DD3B-42F7-9AB2-DEF840DF9A8E}" type="pres">
      <dgm:prSet presAssocID="{E59B918B-E7DC-48A7-800D-A7559E434876}" presName="rootText1" presStyleLbl="node0" presStyleIdx="6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E1CCE90-A7BB-469D-A075-8F8A124E02C9}" type="pres">
      <dgm:prSet presAssocID="{E59B918B-E7DC-48A7-800D-A7559E434876}" presName="rootConnector1" presStyleLbl="node1" presStyleIdx="0" presStyleCnt="0"/>
      <dgm:spPr/>
      <dgm:t>
        <a:bodyPr/>
        <a:lstStyle/>
        <a:p>
          <a:endParaRPr lang="en-US"/>
        </a:p>
      </dgm:t>
    </dgm:pt>
    <dgm:pt modelId="{5DBB7CA6-F302-4F18-8180-F8B650EA6BB0}" type="pres">
      <dgm:prSet presAssocID="{E59B918B-E7DC-48A7-800D-A7559E434876}" presName="hierChild2" presStyleCnt="0"/>
      <dgm:spPr/>
    </dgm:pt>
    <dgm:pt modelId="{BA45FC12-2378-4687-8A4A-669ACB348970}" type="pres">
      <dgm:prSet presAssocID="{91C9E6EA-59A0-41A8-B2A7-CD364CFF7C0F}" presName="Name37" presStyleLbl="parChTrans1D2" presStyleIdx="4" presStyleCnt="5"/>
      <dgm:spPr/>
      <dgm:t>
        <a:bodyPr/>
        <a:lstStyle/>
        <a:p>
          <a:endParaRPr lang="en-IN"/>
        </a:p>
      </dgm:t>
    </dgm:pt>
    <dgm:pt modelId="{14EBF8E5-98AC-4536-9C91-B724A9D48447}" type="pres">
      <dgm:prSet presAssocID="{4AF885A7-DF9A-4AEF-A1CC-71A1D18FEA8A}" presName="hierRoot2" presStyleCnt="0">
        <dgm:presLayoutVars>
          <dgm:hierBranch val="init"/>
        </dgm:presLayoutVars>
      </dgm:prSet>
      <dgm:spPr/>
    </dgm:pt>
    <dgm:pt modelId="{56E727F7-58CF-4923-945D-AA81963585BC}" type="pres">
      <dgm:prSet presAssocID="{4AF885A7-DF9A-4AEF-A1CC-71A1D18FEA8A}" presName="rootComposite" presStyleCnt="0"/>
      <dgm:spPr/>
    </dgm:pt>
    <dgm:pt modelId="{36F596FA-29A1-4F64-A249-D5ABC0DF1911}" type="pres">
      <dgm:prSet presAssocID="{4AF885A7-DF9A-4AEF-A1CC-71A1D18FEA8A}" presName="rootText" presStyleLbl="node2" presStyleIdx="4" presStyleCnt="5" custScaleX="97267" custLinFactNeighborX="-7598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4372603-CB96-4D0A-AC8C-8F820CD92FED}" type="pres">
      <dgm:prSet presAssocID="{4AF885A7-DF9A-4AEF-A1CC-71A1D18FEA8A}" presName="rootConnector" presStyleLbl="node2" presStyleIdx="4" presStyleCnt="5"/>
      <dgm:spPr/>
      <dgm:t>
        <a:bodyPr/>
        <a:lstStyle/>
        <a:p>
          <a:endParaRPr lang="en-US"/>
        </a:p>
      </dgm:t>
    </dgm:pt>
    <dgm:pt modelId="{129C3FFD-1D15-4E99-BEED-9CAD8A00346C}" type="pres">
      <dgm:prSet presAssocID="{4AF885A7-DF9A-4AEF-A1CC-71A1D18FEA8A}" presName="hierChild4" presStyleCnt="0"/>
      <dgm:spPr/>
    </dgm:pt>
    <dgm:pt modelId="{08C8AEAC-3EA0-4A24-BF31-2A1656DD8C81}" type="pres">
      <dgm:prSet presAssocID="{78F2877C-F85C-43C5-B2B6-42260D8D0247}" presName="Name37" presStyleLbl="parChTrans1D3" presStyleIdx="13" presStyleCnt="14"/>
      <dgm:spPr/>
      <dgm:t>
        <a:bodyPr/>
        <a:lstStyle/>
        <a:p>
          <a:endParaRPr lang="en-IN"/>
        </a:p>
      </dgm:t>
    </dgm:pt>
    <dgm:pt modelId="{F0534D4E-61B9-47BD-BA4E-D462A1C9DB8C}" type="pres">
      <dgm:prSet presAssocID="{E17DA1D6-663C-4A0E-825E-2120FE8034E6}" presName="hierRoot2" presStyleCnt="0">
        <dgm:presLayoutVars>
          <dgm:hierBranch val="init"/>
        </dgm:presLayoutVars>
      </dgm:prSet>
      <dgm:spPr/>
    </dgm:pt>
    <dgm:pt modelId="{6761C6D9-BF05-49B7-802B-0630C3E3DDB4}" type="pres">
      <dgm:prSet presAssocID="{E17DA1D6-663C-4A0E-825E-2120FE8034E6}" presName="rootComposite" presStyleCnt="0"/>
      <dgm:spPr/>
    </dgm:pt>
    <dgm:pt modelId="{64BEE1C7-A339-4C0D-9C5F-B31BAF8AB578}" type="pres">
      <dgm:prSet presAssocID="{E17DA1D6-663C-4A0E-825E-2120FE8034E6}" presName="rootText" presStyleLbl="node3" presStyleIdx="13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69DB3B6-6F9B-490E-B971-62F14631AC60}" type="pres">
      <dgm:prSet presAssocID="{E17DA1D6-663C-4A0E-825E-2120FE8034E6}" presName="rootConnector" presStyleLbl="node3" presStyleIdx="13" presStyleCnt="14"/>
      <dgm:spPr/>
      <dgm:t>
        <a:bodyPr/>
        <a:lstStyle/>
        <a:p>
          <a:endParaRPr lang="en-US"/>
        </a:p>
      </dgm:t>
    </dgm:pt>
    <dgm:pt modelId="{FA1899EE-D999-4DE9-9CCA-BD8D64A842B5}" type="pres">
      <dgm:prSet presAssocID="{E17DA1D6-663C-4A0E-825E-2120FE8034E6}" presName="hierChild4" presStyleCnt="0"/>
      <dgm:spPr/>
    </dgm:pt>
    <dgm:pt modelId="{541A652C-7776-46E7-964D-7FC1677E44D0}" type="pres">
      <dgm:prSet presAssocID="{F1CD397B-66B8-47EB-BC49-1CFAF6E46780}" presName="Name37" presStyleLbl="parChTrans1D4" presStyleIdx="43" presStyleCnt="45"/>
      <dgm:spPr/>
      <dgm:t>
        <a:bodyPr/>
        <a:lstStyle/>
        <a:p>
          <a:endParaRPr lang="en-IN"/>
        </a:p>
      </dgm:t>
    </dgm:pt>
    <dgm:pt modelId="{5BF62855-871F-40A8-81F9-227F5873636E}" type="pres">
      <dgm:prSet presAssocID="{7DCF6E56-2C55-4897-B28C-BA567F394D13}" presName="hierRoot2" presStyleCnt="0">
        <dgm:presLayoutVars>
          <dgm:hierBranch val="init"/>
        </dgm:presLayoutVars>
      </dgm:prSet>
      <dgm:spPr/>
    </dgm:pt>
    <dgm:pt modelId="{5D1BD827-3ACA-4183-839A-6CF9BB457CE1}" type="pres">
      <dgm:prSet presAssocID="{7DCF6E56-2C55-4897-B28C-BA567F394D13}" presName="rootComposite" presStyleCnt="0"/>
      <dgm:spPr/>
    </dgm:pt>
    <dgm:pt modelId="{6BB2F58F-2027-4BA2-9004-3914BE27C485}" type="pres">
      <dgm:prSet presAssocID="{7DCF6E56-2C55-4897-B28C-BA567F394D13}" presName="rootText" presStyleLbl="node4" presStyleIdx="43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D3F349C-E1E4-48AF-8979-92AB7527718B}" type="pres">
      <dgm:prSet presAssocID="{7DCF6E56-2C55-4897-B28C-BA567F394D13}" presName="rootConnector" presStyleLbl="node4" presStyleIdx="43" presStyleCnt="45"/>
      <dgm:spPr/>
      <dgm:t>
        <a:bodyPr/>
        <a:lstStyle/>
        <a:p>
          <a:endParaRPr lang="en-US"/>
        </a:p>
      </dgm:t>
    </dgm:pt>
    <dgm:pt modelId="{02BF7EC4-E8F2-4095-8D8B-39A85A41FB2B}" type="pres">
      <dgm:prSet presAssocID="{7DCF6E56-2C55-4897-B28C-BA567F394D13}" presName="hierChild4" presStyleCnt="0"/>
      <dgm:spPr/>
    </dgm:pt>
    <dgm:pt modelId="{4BF86CED-BCC2-4CAF-AD2D-FCD510D6C750}" type="pres">
      <dgm:prSet presAssocID="{6471B22A-BB5A-4B96-B25F-68144AF7D67A}" presName="Name37" presStyleLbl="parChTrans1D4" presStyleIdx="44" presStyleCnt="45"/>
      <dgm:spPr/>
      <dgm:t>
        <a:bodyPr/>
        <a:lstStyle/>
        <a:p>
          <a:endParaRPr lang="en-IN"/>
        </a:p>
      </dgm:t>
    </dgm:pt>
    <dgm:pt modelId="{4D294D3A-9071-4625-AF75-7D3BFD58BE72}" type="pres">
      <dgm:prSet presAssocID="{4A09D813-2ECF-407E-A755-DB7795FCC789}" presName="hierRoot2" presStyleCnt="0">
        <dgm:presLayoutVars>
          <dgm:hierBranch val="init"/>
        </dgm:presLayoutVars>
      </dgm:prSet>
      <dgm:spPr/>
    </dgm:pt>
    <dgm:pt modelId="{6B4D6DDE-F119-4764-B39C-5E1494349D0A}" type="pres">
      <dgm:prSet presAssocID="{4A09D813-2ECF-407E-A755-DB7795FCC789}" presName="rootComposite" presStyleCnt="0"/>
      <dgm:spPr/>
    </dgm:pt>
    <dgm:pt modelId="{B7C6BBD7-A737-42EF-8696-4975F9281D79}" type="pres">
      <dgm:prSet presAssocID="{4A09D813-2ECF-407E-A755-DB7795FCC789}" presName="rootText" presStyleLbl="node4" presStyleIdx="44" presStyleCnt="4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ECF1541-ABCD-413A-89A8-38218295423F}" type="pres">
      <dgm:prSet presAssocID="{4A09D813-2ECF-407E-A755-DB7795FCC789}" presName="rootConnector" presStyleLbl="node4" presStyleIdx="44" presStyleCnt="45"/>
      <dgm:spPr/>
      <dgm:t>
        <a:bodyPr/>
        <a:lstStyle/>
        <a:p>
          <a:endParaRPr lang="en-US"/>
        </a:p>
      </dgm:t>
    </dgm:pt>
    <dgm:pt modelId="{211D77AE-4B63-47A6-BD21-83B4591A75F6}" type="pres">
      <dgm:prSet presAssocID="{4A09D813-2ECF-407E-A755-DB7795FCC789}" presName="hierChild4" presStyleCnt="0"/>
      <dgm:spPr/>
    </dgm:pt>
    <dgm:pt modelId="{B0B62443-C4D9-4D0D-A01C-8B76388D313A}" type="pres">
      <dgm:prSet presAssocID="{4A09D813-2ECF-407E-A755-DB7795FCC789}" presName="hierChild5" presStyleCnt="0"/>
      <dgm:spPr/>
    </dgm:pt>
    <dgm:pt modelId="{662C5BC2-8284-4262-8DA3-C01FB0E4B617}" type="pres">
      <dgm:prSet presAssocID="{7DCF6E56-2C55-4897-B28C-BA567F394D13}" presName="hierChild5" presStyleCnt="0"/>
      <dgm:spPr/>
    </dgm:pt>
    <dgm:pt modelId="{31900F20-D578-40A4-9C1C-4C949C0F1465}" type="pres">
      <dgm:prSet presAssocID="{E17DA1D6-663C-4A0E-825E-2120FE8034E6}" presName="hierChild5" presStyleCnt="0"/>
      <dgm:spPr/>
    </dgm:pt>
    <dgm:pt modelId="{BF52F69B-7021-4656-BE72-6CCCE9B4458B}" type="pres">
      <dgm:prSet presAssocID="{4AF885A7-DF9A-4AEF-A1CC-71A1D18FEA8A}" presName="hierChild5" presStyleCnt="0"/>
      <dgm:spPr/>
    </dgm:pt>
    <dgm:pt modelId="{6431C124-510A-44FE-B588-C714413C434F}" type="pres">
      <dgm:prSet presAssocID="{E59B918B-E7DC-48A7-800D-A7559E434876}" presName="hierChild3" presStyleCnt="0"/>
      <dgm:spPr/>
    </dgm:pt>
  </dgm:ptLst>
  <dgm:cxnLst>
    <dgm:cxn modelId="{A98E4FE3-3A7D-4C64-B2E9-4B6D239B457F}" type="presOf" srcId="{C45472EE-2B3A-4409-AC2B-2A7846CB16C8}" destId="{C33B2F1C-D682-4CBE-9EB3-9971804199FC}" srcOrd="0" destOrd="0" presId="urn:microsoft.com/office/officeart/2005/8/layout/orgChart1"/>
    <dgm:cxn modelId="{5BBC8C4C-4413-4E2C-BF14-D280732B7A11}" type="presOf" srcId="{36D894E3-DE52-42B5-A48C-6E7A531876E7}" destId="{A0163B84-6126-4D34-B1F8-135E8D0C258D}" srcOrd="0" destOrd="0" presId="urn:microsoft.com/office/officeart/2005/8/layout/orgChart1"/>
    <dgm:cxn modelId="{93BAC2A2-E6FC-44F1-8A55-4E7B6A42A956}" type="presOf" srcId="{F9979FEF-CA3A-46D1-8AA7-9FAFCD14F4E1}" destId="{B4925A80-3238-43F1-85E2-231F9C109E92}" srcOrd="0" destOrd="0" presId="urn:microsoft.com/office/officeart/2005/8/layout/orgChart1"/>
    <dgm:cxn modelId="{2C2FA71A-7243-426D-8F9B-EBD5A519152A}" srcId="{73EE2AFD-4369-470C-A605-705A30C4E17D}" destId="{599DA528-7C91-4344-89FF-6402D07D21B2}" srcOrd="3" destOrd="0" parTransId="{B899B4EE-1F67-47FF-B38D-E36C9D85C1A9}" sibTransId="{D870B1C2-F908-41C8-9AF1-7A3E97C68149}"/>
    <dgm:cxn modelId="{745D7884-E24C-4058-AB53-C11AD66A954D}" type="presOf" srcId="{37C4A8F2-93DC-443E-8EBC-5BF3DF14E149}" destId="{7924CD1A-FD29-4FE5-913B-9655B1E1B949}" srcOrd="1" destOrd="0" presId="urn:microsoft.com/office/officeart/2005/8/layout/orgChart1"/>
    <dgm:cxn modelId="{AEEA804C-E041-4B53-922A-57D06A8410C5}" srcId="{33FE5540-9A1E-4192-BBC2-87B10F05C425}" destId="{5B48A2EB-EA97-4864-BDED-2BF3B45F3118}" srcOrd="4" destOrd="0" parTransId="{EDD8495E-469A-4CD9-82EC-0911A9D545F2}" sibTransId="{D6D2008B-75C6-484B-BAB1-7AC94A8B1A43}"/>
    <dgm:cxn modelId="{3D8C006F-DD7D-445D-AB80-C69CD6FFE453}" type="presOf" srcId="{7E7490DD-CCF8-493E-9DCF-CDF37CB6EB55}" destId="{CF13805B-FEC8-49BF-A5B2-C6D8EF62A2BE}" srcOrd="1" destOrd="0" presId="urn:microsoft.com/office/officeart/2005/8/layout/orgChart1"/>
    <dgm:cxn modelId="{C81E9F93-62D1-4BD3-8A80-5596C43F7395}" type="presOf" srcId="{EEB4F08A-A029-4382-88F5-07AA4AB499E0}" destId="{C30E63D2-26B7-4FF5-986E-645050DC7BBB}" srcOrd="0" destOrd="0" presId="urn:microsoft.com/office/officeart/2005/8/layout/orgChart1"/>
    <dgm:cxn modelId="{0A7FCBD8-C3F3-4637-BB7E-6A813C46EA8E}" type="presOf" srcId="{BDE0BFC8-7E35-4E7E-8456-FD3F1F1DE257}" destId="{CC4708F9-056F-43B1-B620-3CB36039D855}" srcOrd="0" destOrd="0" presId="urn:microsoft.com/office/officeart/2005/8/layout/orgChart1"/>
    <dgm:cxn modelId="{283EE647-EFF0-4DD3-A532-26B56B8137BC}" type="presOf" srcId="{0674777E-2723-41BE-92A9-BF4F30CF90E1}" destId="{579F85A1-FE54-4400-A3DE-2868EC396066}" srcOrd="0" destOrd="0" presId="urn:microsoft.com/office/officeart/2005/8/layout/orgChart1"/>
    <dgm:cxn modelId="{C3AE5AED-04D6-4576-A76C-D2C9BECB1738}" srcId="{DF22B7B1-9454-4439-B03C-65B341DC0A25}" destId="{77E951E6-7AEF-49BC-9870-1A60C46356BE}" srcOrd="0" destOrd="0" parTransId="{EEB4F08A-A029-4382-88F5-07AA4AB499E0}" sibTransId="{A1664907-FE82-44BA-A069-ECD63B2452AE}"/>
    <dgm:cxn modelId="{312BCC36-3DA1-4F88-AC63-3B23E6538D59}" type="presOf" srcId="{17F86B24-4621-4BAA-ACB5-9DDC31823BEE}" destId="{3DAE4072-B282-45E3-83EF-01EF11AC117C}" srcOrd="0" destOrd="0" presId="urn:microsoft.com/office/officeart/2005/8/layout/orgChart1"/>
    <dgm:cxn modelId="{08E2FA7D-3A5A-4148-BB4A-924A289FC4ED}" type="presOf" srcId="{974911C7-8028-4A2D-91B9-671D32323951}" destId="{B798D30B-4E5E-443E-A9DE-D05BA8278694}" srcOrd="0" destOrd="0" presId="urn:microsoft.com/office/officeart/2005/8/layout/orgChart1"/>
    <dgm:cxn modelId="{29194411-6033-4D67-942D-22AB3A049FFA}" srcId="{92FD2101-22AF-45B0-BDF6-D7CEBBDD6199}" destId="{197DC1EF-3598-4943-9468-5FD1FBA8D08D}" srcOrd="0" destOrd="0" parTransId="{D53E72BF-1011-4BAB-A8D9-2439886968A2}" sibTransId="{E56166AA-1115-48A6-B942-A97A3AB98914}"/>
    <dgm:cxn modelId="{6BFC434D-5EC7-447D-ACD5-0410CCAAFCC2}" type="presOf" srcId="{25FD6229-4753-4604-BD24-6E16F893A0EE}" destId="{751E5FB1-58EF-4E54-8DDB-805D75BC495C}" srcOrd="0" destOrd="0" presId="urn:microsoft.com/office/officeart/2005/8/layout/orgChart1"/>
    <dgm:cxn modelId="{E8B37E74-8A68-4DB3-B0C7-61C81F55FAB6}" type="presOf" srcId="{7778884D-1C32-466C-8A48-519A1F5FEC9D}" destId="{227F2AA3-208D-43FA-A6B3-CF68F4484663}" srcOrd="1" destOrd="0" presId="urn:microsoft.com/office/officeart/2005/8/layout/orgChart1"/>
    <dgm:cxn modelId="{EE3C071C-1C62-42A8-80EA-9AEFC24591D5}" type="presOf" srcId="{5C5B4B50-F3FC-4214-B35F-CB522125AC70}" destId="{DD142719-D83F-4055-AFC5-73596C1BED96}" srcOrd="1" destOrd="0" presId="urn:microsoft.com/office/officeart/2005/8/layout/orgChart1"/>
    <dgm:cxn modelId="{49F8B92D-93FE-45A0-B0B8-B25BFBB7F1F4}" type="presOf" srcId="{A5E032C8-FBCD-4AD7-8D09-DBCDD2A58E2A}" destId="{07CE7A63-AF4A-487E-BFD8-3933F9C5D984}" srcOrd="0" destOrd="0" presId="urn:microsoft.com/office/officeart/2005/8/layout/orgChart1"/>
    <dgm:cxn modelId="{31F09120-37C2-4ECC-A7B8-4A91ACBFB27B}" type="presOf" srcId="{7E7490DD-CCF8-493E-9DCF-CDF37CB6EB55}" destId="{A2CE3008-D2FC-48CC-8005-25E6B761D8EF}" srcOrd="0" destOrd="0" presId="urn:microsoft.com/office/officeart/2005/8/layout/orgChart1"/>
    <dgm:cxn modelId="{3A8FACB5-4B74-41BE-A07F-05B1A1B1443B}" type="presOf" srcId="{ED556B52-DA02-488A-9660-3A3F53691B5F}" destId="{A775104B-648D-4008-94E7-4FE1FABD3136}" srcOrd="1" destOrd="0" presId="urn:microsoft.com/office/officeart/2005/8/layout/orgChart1"/>
    <dgm:cxn modelId="{322F2A80-8194-491C-B497-1B62634B0C68}" type="presOf" srcId="{0B526DE3-73A4-4234-B7DE-FBC923F0CF5C}" destId="{5D6A11FD-93A7-4BBF-A972-C8858A4804EC}" srcOrd="1" destOrd="0" presId="urn:microsoft.com/office/officeart/2005/8/layout/orgChart1"/>
    <dgm:cxn modelId="{12221531-4034-4629-AF80-345E2E361E2D}" type="presOf" srcId="{F4E3EF5D-C54F-4F8A-8F57-70638C1AF64C}" destId="{93C16090-6DBC-49C3-BD88-86E320127B49}" srcOrd="1" destOrd="0" presId="urn:microsoft.com/office/officeart/2005/8/layout/orgChart1"/>
    <dgm:cxn modelId="{B6DA3865-56D1-485E-9FA6-C6EA3E564F8D}" type="presOf" srcId="{7D1F31F3-C0CA-4747-AA95-E0129D4CCCB1}" destId="{4E953130-2469-4FBB-9B0A-90888755413D}" srcOrd="1" destOrd="0" presId="urn:microsoft.com/office/officeart/2005/8/layout/orgChart1"/>
    <dgm:cxn modelId="{6100B319-BF57-4241-B5C5-DC531C8832CD}" srcId="{17704517-EC2F-4371-B544-BF13E06F221B}" destId="{D9AEF236-025E-44DC-B829-18DC21E25303}" srcOrd="0" destOrd="0" parTransId="{FD172C98-9C7D-477E-BB51-50F45C46E5D2}" sibTransId="{987947C3-645C-426E-ABB0-0CEBAFAAA9DD}"/>
    <dgm:cxn modelId="{095FA9FD-7E14-4634-8D7E-84ABF295B741}" type="presOf" srcId="{D9F0C83D-429A-4ADE-9E45-84E04236CA39}" destId="{98538488-EA9F-437E-9756-6EAE827E0A07}" srcOrd="0" destOrd="0" presId="urn:microsoft.com/office/officeart/2005/8/layout/orgChart1"/>
    <dgm:cxn modelId="{73C081EB-5C88-49F0-8F63-39DF6489DFE7}" type="presOf" srcId="{7DCF6E56-2C55-4897-B28C-BA567F394D13}" destId="{1D3F349C-E1E4-48AF-8979-92AB7527718B}" srcOrd="1" destOrd="0" presId="urn:microsoft.com/office/officeart/2005/8/layout/orgChart1"/>
    <dgm:cxn modelId="{1EE7DDF5-A850-4D5E-A4CE-53E5B4678CBD}" type="presOf" srcId="{07AC970B-C77E-4EA6-BD6E-78FB4AE12B35}" destId="{47F8E77A-39A4-4359-9E8A-AA5014E9DA01}" srcOrd="0" destOrd="0" presId="urn:microsoft.com/office/officeart/2005/8/layout/orgChart1"/>
    <dgm:cxn modelId="{34DECED1-2CBA-410A-9257-D7E832B9FBA3}" srcId="{73EE2AFD-4369-470C-A605-705A30C4E17D}" destId="{0EAC6566-E31A-450C-B3C0-FF9BE876BCD3}" srcOrd="5" destOrd="0" parTransId="{995ACC34-0C2C-467B-B8BC-CB57EBB5CDBB}" sibTransId="{83FCEEF7-2F71-486E-9DC4-E72C83073DD3}"/>
    <dgm:cxn modelId="{E987EFC3-93D9-466F-BBB1-452601454BAF}" srcId="{BDE0BFC8-7E35-4E7E-8456-FD3F1F1DE257}" destId="{A5E032C8-FBCD-4AD7-8D09-DBCDD2A58E2A}" srcOrd="0" destOrd="0" parTransId="{9075280F-D743-43E1-85F1-B0C8314318C5}" sibTransId="{659C4E0F-D542-42B7-AD03-2C0F9A15BD29}"/>
    <dgm:cxn modelId="{350BC665-37F8-4DAC-B406-F675907119CE}" type="presOf" srcId="{FD172C98-9C7D-477E-BB51-50F45C46E5D2}" destId="{275F6978-2371-4D7B-9197-9571A51722A0}" srcOrd="0" destOrd="0" presId="urn:microsoft.com/office/officeart/2005/8/layout/orgChart1"/>
    <dgm:cxn modelId="{78D1F441-63AA-4FDD-942B-F184BA056B91}" type="presOf" srcId="{7D1F31F3-C0CA-4747-AA95-E0129D4CCCB1}" destId="{779066E2-3107-43C5-A009-B4D95F922A80}" srcOrd="0" destOrd="0" presId="urn:microsoft.com/office/officeart/2005/8/layout/orgChart1"/>
    <dgm:cxn modelId="{A9ADA8EE-1B9B-44CB-8C21-3E15678FA5C5}" srcId="{A5E032C8-FBCD-4AD7-8D09-DBCDD2A58E2A}" destId="{F4E3EF5D-C54F-4F8A-8F57-70638C1AF64C}" srcOrd="0" destOrd="0" parTransId="{023AC978-8682-4ACB-89F7-F8D7C279BE58}" sibTransId="{3AA14227-7440-4B6A-8B48-C4BD98F73060}"/>
    <dgm:cxn modelId="{6864CA86-3EE0-4FBF-9FE5-8771672BE0AA}" type="presOf" srcId="{F7B5D328-0F05-4142-9BDE-3296634BCB4D}" destId="{91F83342-3E74-4089-85E1-F750961D797E}" srcOrd="0" destOrd="0" presId="urn:microsoft.com/office/officeart/2005/8/layout/orgChart1"/>
    <dgm:cxn modelId="{CF1B68FA-04B8-4251-AFCE-1C242E3C9DD5}" srcId="{77E951E6-7AEF-49BC-9870-1A60C46356BE}" destId="{63698DF8-282D-4963-A27E-ACDF5EEBB827}" srcOrd="0" destOrd="0" parTransId="{02EF907A-BB5E-4259-86BD-E37CCCCADA03}" sibTransId="{88A6A4F7-F0DF-4A0D-B5A0-CBB364F9520D}"/>
    <dgm:cxn modelId="{5F7EAC28-0202-4273-8820-D5588DA9F30C}" srcId="{5B48A2EB-EA97-4864-BDED-2BF3B45F3118}" destId="{590227AA-297B-431D-B709-09E6C95FCCDA}" srcOrd="0" destOrd="0" parTransId="{86C8F25B-214A-4A3D-A043-E973D775EBB5}" sibTransId="{376C4E3C-E511-4419-B4B4-C63C4448380A}"/>
    <dgm:cxn modelId="{7AD7C9D2-F588-4BCB-8693-C0D88FA55BED}" type="presOf" srcId="{599DA528-7C91-4344-89FF-6402D07D21B2}" destId="{297DDAFD-FBC0-4F8E-8B5D-BBA3EAF40912}" srcOrd="1" destOrd="0" presId="urn:microsoft.com/office/officeart/2005/8/layout/orgChart1"/>
    <dgm:cxn modelId="{E70A38E5-E3D9-40C8-BA1D-BDF748AF7439}" type="presOf" srcId="{77E951E6-7AEF-49BC-9870-1A60C46356BE}" destId="{4EDCA564-CDCC-468A-98A7-D509F9D097DA}" srcOrd="0" destOrd="0" presId="urn:microsoft.com/office/officeart/2005/8/layout/orgChart1"/>
    <dgm:cxn modelId="{A868020B-E590-4283-A452-61F528655953}" type="presOf" srcId="{4AF885A7-DF9A-4AEF-A1CC-71A1D18FEA8A}" destId="{F4372603-CB96-4D0A-AC8C-8F820CD92FED}" srcOrd="1" destOrd="0" presId="urn:microsoft.com/office/officeart/2005/8/layout/orgChart1"/>
    <dgm:cxn modelId="{1502CFF9-260E-4EB9-A015-C6934C451277}" type="presOf" srcId="{1D998600-C283-4242-89B3-EA5712EB22D1}" destId="{2FA4F758-FCE1-412C-A00D-7935316A228A}" srcOrd="1" destOrd="0" presId="urn:microsoft.com/office/officeart/2005/8/layout/orgChart1"/>
    <dgm:cxn modelId="{FCD15DD0-0B48-46FA-A15D-3AE6CB48BF24}" type="presOf" srcId="{3FFCA729-3FBD-4B1A-AF4E-1875DEA3C528}" destId="{303D5C37-7DAF-4DF4-AE5C-0D5F06F61F5B}" srcOrd="0" destOrd="0" presId="urn:microsoft.com/office/officeart/2005/8/layout/orgChart1"/>
    <dgm:cxn modelId="{16160A44-F6DE-4CD2-BE5D-88B146A60699}" srcId="{A5E032C8-FBCD-4AD7-8D09-DBCDD2A58E2A}" destId="{ED556B52-DA02-488A-9660-3A3F53691B5F}" srcOrd="8" destOrd="0" parTransId="{1170AEE8-648F-41B0-A1AC-84A971C956AB}" sibTransId="{BCC7F0FB-4360-4632-921A-D5041D905D8B}"/>
    <dgm:cxn modelId="{DE682D16-B70B-4F7D-AE44-F6C910224251}" type="presOf" srcId="{415911F3-338E-44CE-B568-DDFBEBCF49AD}" destId="{A2995DFB-2002-4350-8236-994C41A0287B}" srcOrd="0" destOrd="0" presId="urn:microsoft.com/office/officeart/2005/8/layout/orgChart1"/>
    <dgm:cxn modelId="{0CCE0ED9-1E33-4F4A-ACD3-16B654F07894}" type="presOf" srcId="{E93325CB-6F67-45E8-ACB1-34474DF83D1E}" destId="{E8FD1116-0739-4C74-97A5-CEACC6C87DF2}" srcOrd="0" destOrd="0" presId="urn:microsoft.com/office/officeart/2005/8/layout/orgChart1"/>
    <dgm:cxn modelId="{97DB9B9F-2BD0-4DBB-9E28-628855D138AA}" type="presOf" srcId="{CD44F3CB-41D5-4BBF-9A4F-FB14D3BA4B84}" destId="{F15F90B5-60EC-4CB1-8610-85FCEC7318E7}" srcOrd="0" destOrd="0" presId="urn:microsoft.com/office/officeart/2005/8/layout/orgChart1"/>
    <dgm:cxn modelId="{15373640-0392-4765-B47B-871BFB717669}" type="presOf" srcId="{995ACC34-0C2C-467B-B8BC-CB57EBB5CDBB}" destId="{E8BAAC3B-F189-48C9-83D7-F7FF6359A035}" srcOrd="0" destOrd="0" presId="urn:microsoft.com/office/officeart/2005/8/layout/orgChart1"/>
    <dgm:cxn modelId="{F1C370AE-35B9-4A1E-AEAA-E82DE975F40B}" srcId="{5C5B4B50-F3FC-4214-B35F-CB522125AC70}" destId="{96CC6264-7658-4AED-89DA-5A6721FC8E2A}" srcOrd="0" destOrd="0" parTransId="{A2C3F4C3-7B5E-4650-9B44-05C95096797D}" sibTransId="{63CEE6B5-BD60-4F46-A78B-703594A08270}"/>
    <dgm:cxn modelId="{607ACF97-8F13-48C8-85EC-5FA37057C666}" type="presOf" srcId="{BFDB89B0-AFB8-4F69-8814-D74B3F7B462B}" destId="{5F8B4F11-7BA2-429B-80B8-1A413172ABE7}" srcOrd="1" destOrd="0" presId="urn:microsoft.com/office/officeart/2005/8/layout/orgChart1"/>
    <dgm:cxn modelId="{213EA61B-D139-4B80-8ACC-AE10B02DFD90}" type="presOf" srcId="{E63A2058-558C-422E-A9F2-3D51690C7921}" destId="{C4F4CC28-968A-4A5D-A39A-F9529D433F61}" srcOrd="0" destOrd="0" presId="urn:microsoft.com/office/officeart/2005/8/layout/orgChart1"/>
    <dgm:cxn modelId="{0CF3403B-0E6B-4248-8704-A385C03BD488}" srcId="{26D645AE-BADC-4AE2-9B04-CB06DE6CCF7B}" destId="{8F8E4371-9C1E-483A-A947-14138A72D6D1}" srcOrd="0" destOrd="0" parTransId="{415911F3-338E-44CE-B568-DDFBEBCF49AD}" sibTransId="{BEF75634-A560-4907-ACDC-E93D4A212519}"/>
    <dgm:cxn modelId="{263ACF18-1B45-45AC-89E4-B1D465BA5BCD}" type="presOf" srcId="{1032D7AD-D6F9-4CC9-92E8-382E80E67571}" destId="{3598C779-6BCB-4D02-8CDD-C89B282474C8}" srcOrd="1" destOrd="0" presId="urn:microsoft.com/office/officeart/2005/8/layout/orgChart1"/>
    <dgm:cxn modelId="{0308D8D0-4A6B-426F-A670-3029196F5912}" type="presOf" srcId="{ABC3B2A8-D6BD-4CD6-92CD-651E91B8B7E9}" destId="{8C886EA3-CC17-42AF-99D6-D5D3735CEEB1}" srcOrd="0" destOrd="0" presId="urn:microsoft.com/office/officeart/2005/8/layout/orgChart1"/>
    <dgm:cxn modelId="{FD280126-E085-4889-8149-F4737612143C}" srcId="{33FE5540-9A1E-4192-BBC2-87B10F05C425}" destId="{BDE0BFC8-7E35-4E7E-8456-FD3F1F1DE257}" srcOrd="0" destOrd="0" parTransId="{5D585BEC-F8F1-4859-BA4B-ABA883F71DC3}" sibTransId="{19B38190-0AF7-43F3-8F1F-2A8CD0F1DA22}"/>
    <dgm:cxn modelId="{9F8EFF63-58A3-4627-AE6C-354D19C1882C}" type="presOf" srcId="{E4C828C3-7BD7-4475-BE67-D108F2BA26FE}" destId="{E0917F1C-6325-45BB-A055-802C9925925F}" srcOrd="0" destOrd="0" presId="urn:microsoft.com/office/officeart/2005/8/layout/orgChart1"/>
    <dgm:cxn modelId="{B81DEE33-2CE6-455C-B455-FCEDD02B09F6}" type="presOf" srcId="{33FE5540-9A1E-4192-BBC2-87B10F05C425}" destId="{2FBCE7B2-309A-4A09-B0AA-F910E13FF818}" srcOrd="0" destOrd="0" presId="urn:microsoft.com/office/officeart/2005/8/layout/orgChart1"/>
    <dgm:cxn modelId="{C9477F56-BA1D-49A3-BF77-6B7CFFE4727C}" type="presOf" srcId="{63698DF8-282D-4963-A27E-ACDF5EEBB827}" destId="{1B46E08F-BEC8-4870-9575-E0B2D0488841}" srcOrd="1" destOrd="0" presId="urn:microsoft.com/office/officeart/2005/8/layout/orgChart1"/>
    <dgm:cxn modelId="{773F9608-A1F3-4901-96AA-10328B0E22B6}" type="presOf" srcId="{1C2E60E7-5F6F-4168-937F-63F62F0A3A41}" destId="{0C8CA46E-8E64-4EC3-9BB0-65C46260C2DE}" srcOrd="0" destOrd="0" presId="urn:microsoft.com/office/officeart/2005/8/layout/orgChart1"/>
    <dgm:cxn modelId="{DF4C62AB-34EE-494D-8520-E098CDF103B9}" type="presOf" srcId="{F7B5D328-0F05-4142-9BDE-3296634BCB4D}" destId="{37A70C79-01BC-4FA1-BE07-EEE1F64624F3}" srcOrd="1" destOrd="0" presId="urn:microsoft.com/office/officeart/2005/8/layout/orgChart1"/>
    <dgm:cxn modelId="{A4F45061-DEC8-45D1-B004-9A218095E01B}" type="presOf" srcId="{96CC6264-7658-4AED-89DA-5A6721FC8E2A}" destId="{2775DE0D-E998-47CE-9DDB-113C42E16D05}" srcOrd="0" destOrd="0" presId="urn:microsoft.com/office/officeart/2005/8/layout/orgChart1"/>
    <dgm:cxn modelId="{99BDF1F2-937E-448C-83E4-46820562960B}" type="presOf" srcId="{982A9760-2DDA-49A7-999E-CC166D347E3A}" destId="{99CAB051-1A58-4B85-A966-D70B5AE9CD04}" srcOrd="1" destOrd="0" presId="urn:microsoft.com/office/officeart/2005/8/layout/orgChart1"/>
    <dgm:cxn modelId="{AA66D8AA-1048-4323-AB35-EE5A8808ECCD}" type="presOf" srcId="{197DC1EF-3598-4943-9468-5FD1FBA8D08D}" destId="{1D40ED7D-B354-415B-90A9-B37D000EB830}" srcOrd="0" destOrd="0" presId="urn:microsoft.com/office/officeart/2005/8/layout/orgChart1"/>
    <dgm:cxn modelId="{9BA6A811-D443-4E31-BDBE-8290B166ECC6}" type="presOf" srcId="{1F9848BC-CC5C-45E9-962A-0CCD6DE74000}" destId="{038DD57A-164A-4523-9F71-4257A5F9B774}" srcOrd="1" destOrd="0" presId="urn:microsoft.com/office/officeart/2005/8/layout/orgChart1"/>
    <dgm:cxn modelId="{E55C8107-9E92-4D5F-8DB8-04AFEDFF2E77}" type="presOf" srcId="{90C49F52-5487-4143-A1AD-7E7D06112929}" destId="{1A8ED3AA-A131-40F1-B0D1-9CF491DE1282}" srcOrd="1" destOrd="0" presId="urn:microsoft.com/office/officeart/2005/8/layout/orgChart1"/>
    <dgm:cxn modelId="{536E4BEC-ADB9-47CB-A5E4-AD31A7B47770}" type="presOf" srcId="{D53E72BF-1011-4BAB-A8D9-2439886968A2}" destId="{3D204763-B5D0-49E1-8C11-C181EA937BEF}" srcOrd="0" destOrd="0" presId="urn:microsoft.com/office/officeart/2005/8/layout/orgChart1"/>
    <dgm:cxn modelId="{E59E764B-4DAA-4773-AB51-18EBF08A3710}" type="presOf" srcId="{1032D7AD-D6F9-4CC9-92E8-382E80E67571}" destId="{0C370813-2EF6-4EA7-9FB2-66F6EF170F17}" srcOrd="0" destOrd="0" presId="urn:microsoft.com/office/officeart/2005/8/layout/orgChart1"/>
    <dgm:cxn modelId="{D05011C0-CD8C-4AB1-B037-768037A4A6C4}" type="presOf" srcId="{484E9FE2-4716-4A93-B289-BF23770E7C9A}" destId="{6ACB7DD3-C057-4FD7-9C0C-81F8D85CB33E}" srcOrd="0" destOrd="0" presId="urn:microsoft.com/office/officeart/2005/8/layout/orgChart1"/>
    <dgm:cxn modelId="{47BB81F1-F047-4271-8E90-7760D8CE9254}" type="presOf" srcId="{08781DBB-3CD8-42BA-B776-33E1A35B324A}" destId="{840292A2-3EB1-49AA-AAFE-2182F8CCD101}" srcOrd="0" destOrd="0" presId="urn:microsoft.com/office/officeart/2005/8/layout/orgChart1"/>
    <dgm:cxn modelId="{94AB2993-B178-43A7-B8F2-AB0D6B457784}" type="presOf" srcId="{A0BA7084-A40F-4B75-A32D-926742D24CCD}" destId="{09FF09FB-ADD9-48F4-A9CB-008717DE4664}" srcOrd="0" destOrd="0" presId="urn:microsoft.com/office/officeart/2005/8/layout/orgChart1"/>
    <dgm:cxn modelId="{7E09BEE3-D3B9-4DBC-B19B-9B0BD975BE5F}" type="presOf" srcId="{7F5907B7-6ABD-4E50-890B-21163E820F90}" destId="{38FDD8EE-8B87-4C5B-864E-F179536329F2}" srcOrd="1" destOrd="0" presId="urn:microsoft.com/office/officeart/2005/8/layout/orgChart1"/>
    <dgm:cxn modelId="{D6104C7E-AE32-46EA-AAFF-61FB5FEA276A}" srcId="{33FE5540-9A1E-4192-BBC2-87B10F05C425}" destId="{B53CF626-1082-4F33-A093-D904401E10A7}" srcOrd="3" destOrd="0" parTransId="{B4E1506E-F861-43CA-9973-EC7072F15099}" sibTransId="{2391B582-08EF-41BB-9E75-12EE1177B40D}"/>
    <dgm:cxn modelId="{A4E13497-BC4A-4819-84F7-B1321CEACBAE}" type="presOf" srcId="{18F6C0D9-1E47-432F-8339-DF9792B4406B}" destId="{45C916DA-CC21-4108-A155-8D09F9648D8C}" srcOrd="0" destOrd="0" presId="urn:microsoft.com/office/officeart/2005/8/layout/orgChart1"/>
    <dgm:cxn modelId="{88B0C16C-34BB-4AEF-8903-0D9A4C7C0E5B}" type="presOf" srcId="{47706C8B-98CC-43F3-B2A1-2F724BD56B57}" destId="{C52CAE84-2216-48B2-88F1-B4F98425B821}" srcOrd="0" destOrd="0" presId="urn:microsoft.com/office/officeart/2005/8/layout/orgChart1"/>
    <dgm:cxn modelId="{A425A839-ACA4-4B6D-B8E5-C8D5E92A840B}" type="presOf" srcId="{2729C678-42FC-408B-9B27-2B8288C604D1}" destId="{7A6E43BD-75DF-43D6-BC98-EF668758A9F1}" srcOrd="0" destOrd="0" presId="urn:microsoft.com/office/officeart/2005/8/layout/orgChart1"/>
    <dgm:cxn modelId="{3F4F7650-724A-494C-9A46-660FBEFA0B27}" type="presOf" srcId="{91C9E6EA-59A0-41A8-B2A7-CD364CFF7C0F}" destId="{BA45FC12-2378-4687-8A4A-669ACB348970}" srcOrd="0" destOrd="0" presId="urn:microsoft.com/office/officeart/2005/8/layout/orgChart1"/>
    <dgm:cxn modelId="{6B2A7FB2-916C-41F5-81DC-7DFA0BC79033}" type="presOf" srcId="{5B48A2EB-EA97-4864-BDED-2BF3B45F3118}" destId="{C6FECBD4-79DE-4235-9D4E-05A651C72CA1}" srcOrd="1" destOrd="0" presId="urn:microsoft.com/office/officeart/2005/8/layout/orgChart1"/>
    <dgm:cxn modelId="{CBBDCBF5-ACF5-439D-9C6A-3DE369EFB8AF}" srcId="{A5E032C8-FBCD-4AD7-8D09-DBCDD2A58E2A}" destId="{BFDB89B0-AFB8-4F69-8814-D74B3F7B462B}" srcOrd="4" destOrd="0" parTransId="{08781DBB-3CD8-42BA-B776-33E1A35B324A}" sibTransId="{2B2A1450-CE49-4C65-81FE-69F4CD88CFE8}"/>
    <dgm:cxn modelId="{26115FA3-9A64-46DA-B66B-45D2B4884D8D}" type="presOf" srcId="{599DA528-7C91-4344-89FF-6402D07D21B2}" destId="{C479C1A3-26EA-4CD5-92DC-8160AD3D5819}" srcOrd="0" destOrd="0" presId="urn:microsoft.com/office/officeart/2005/8/layout/orgChart1"/>
    <dgm:cxn modelId="{009C6CA9-8078-42FB-A042-5BDC87E1D40A}" type="presOf" srcId="{BC957A3D-10BE-4665-AAC9-DE70A4C68F7F}" destId="{07172FAF-240A-46EF-90BD-B0006D434019}" srcOrd="0" destOrd="0" presId="urn:microsoft.com/office/officeart/2005/8/layout/orgChart1"/>
    <dgm:cxn modelId="{BD24AA5B-0612-49F5-9971-8AA56E09B052}" srcId="{71DDC69A-42D5-48D5-9816-590DA7AD70B6}" destId="{7E7490DD-CCF8-493E-9DCF-CDF37CB6EB55}" srcOrd="0" destOrd="0" parTransId="{AE6E4FD5-F1AA-4611-AC6B-CC31DE0C44A2}" sibTransId="{B0EBF853-308C-4ECD-A95E-38B0E54DA4DC}"/>
    <dgm:cxn modelId="{9146394D-A12A-42DD-BD2A-761AEBD684E5}" type="presOf" srcId="{92FD2101-22AF-45B0-BDF6-D7CEBBDD6199}" destId="{CAD0232D-F29D-4DFC-8CD8-6AE6B8BD26BE}" srcOrd="0" destOrd="0" presId="urn:microsoft.com/office/officeart/2005/8/layout/orgChart1"/>
    <dgm:cxn modelId="{04D80B8B-71E3-4459-9C58-49DA07312CB0}" type="presOf" srcId="{A2C3F4C3-7B5E-4650-9B44-05C95096797D}" destId="{49EF5896-AF1B-4DDC-99E4-F9C392E7FD66}" srcOrd="0" destOrd="0" presId="urn:microsoft.com/office/officeart/2005/8/layout/orgChart1"/>
    <dgm:cxn modelId="{539ABC85-8EE4-4E62-95C2-B968354C13FC}" type="presOf" srcId="{E4C828C3-7BD7-4475-BE67-D108F2BA26FE}" destId="{01C9602B-62C8-4435-B675-2BFB4B427FA4}" srcOrd="1" destOrd="0" presId="urn:microsoft.com/office/officeart/2005/8/layout/orgChart1"/>
    <dgm:cxn modelId="{7C863DE6-84AD-4AB2-91B1-10101D89645B}" type="presOf" srcId="{E17DA1D6-663C-4A0E-825E-2120FE8034E6}" destId="{969DB3B6-6F9B-490E-B971-62F14631AC60}" srcOrd="1" destOrd="0" presId="urn:microsoft.com/office/officeart/2005/8/layout/orgChart1"/>
    <dgm:cxn modelId="{95E282BF-EE7B-44FF-8B8A-01F846B5B02E}" srcId="{E17DA1D6-663C-4A0E-825E-2120FE8034E6}" destId="{7DCF6E56-2C55-4897-B28C-BA567F394D13}" srcOrd="0" destOrd="0" parTransId="{F1CD397B-66B8-47EB-BC49-1CFAF6E46780}" sibTransId="{866E00F2-14D1-4B71-AB6F-57608ADEC57E}"/>
    <dgm:cxn modelId="{E7D060C9-BF98-442B-A84F-7F4C7DBAFAB6}" srcId="{33FE5540-9A1E-4192-BBC2-87B10F05C425}" destId="{BCEE5016-BE35-487B-B1D8-47B86BE47BA6}" srcOrd="5" destOrd="0" parTransId="{FDDE5249-3327-4F9D-BF3F-7F52FD52297B}" sibTransId="{2689E339-D9AD-4B4E-8A93-8337C6A6E9CB}"/>
    <dgm:cxn modelId="{FC90B7C7-79B3-4005-8586-CB2D7C3E08F7}" srcId="{A5E032C8-FBCD-4AD7-8D09-DBCDD2A58E2A}" destId="{73EE2AFD-4369-470C-A605-705A30C4E17D}" srcOrd="1" destOrd="0" parTransId="{196A5440-6268-48E8-81FB-145B260F95DC}" sibTransId="{F34CA4D4-43AB-4B5F-8AB3-3424642BC823}"/>
    <dgm:cxn modelId="{154E899F-5422-44B9-A76B-6F346FBB1ED9}" srcId="{0B526DE3-73A4-4234-B7DE-FBC923F0CF5C}" destId="{E4C828C3-7BD7-4475-BE67-D108F2BA26FE}" srcOrd="0" destOrd="0" parTransId="{1EFCA824-0D27-4549-AAED-C9BA719768AB}" sibTransId="{B5765BED-B1B3-4F68-8E8A-4EBD774A9D8C}"/>
    <dgm:cxn modelId="{2220C6C4-8CDA-4714-B3F0-246D210D01E3}" type="presOf" srcId="{9F4E42A9-6A84-4848-BCE4-35262837DF70}" destId="{FA1D05A4-2CB4-42C2-8A12-30AF570BAF93}" srcOrd="0" destOrd="0" presId="urn:microsoft.com/office/officeart/2005/8/layout/orgChart1"/>
    <dgm:cxn modelId="{194EE6FD-85F4-43AC-8445-40C09346557F}" type="presOf" srcId="{974911C7-8028-4A2D-91B9-671D32323951}" destId="{89419B35-303F-406B-99B7-8F839B571F34}" srcOrd="1" destOrd="0" presId="urn:microsoft.com/office/officeart/2005/8/layout/orgChart1"/>
    <dgm:cxn modelId="{A14EF167-67C5-4711-A461-98C304F8F02A}" type="presOf" srcId="{5D7E77E1-E61E-4E7E-84D7-5D78D592DC59}" destId="{4A7A5283-DDF3-4FAC-91D7-76A241BF46A4}" srcOrd="0" destOrd="0" presId="urn:microsoft.com/office/officeart/2005/8/layout/orgChart1"/>
    <dgm:cxn modelId="{9282E3B8-3591-47DA-BEF7-F3D99C20B5B3}" srcId="{73EE2AFD-4369-470C-A605-705A30C4E17D}" destId="{D1F2788F-5EF7-417F-80BA-0212D839F042}" srcOrd="1" destOrd="0" parTransId="{18F6C0D9-1E47-432F-8339-DF9792B4406B}" sibTransId="{1442693C-FF66-4E8E-AF2E-78DE42D7A38C}"/>
    <dgm:cxn modelId="{7C3A11C5-B223-45A6-975B-26D2B64DB90B}" srcId="{7D1F31F3-C0CA-4747-AA95-E0129D4CCCB1}" destId="{FA90B47F-5964-452B-AAAE-E0129D7BC757}" srcOrd="0" destOrd="0" parTransId="{4BA42B3A-25A1-4CD2-B7E9-AD8C90E8D4A7}" sibTransId="{205F1474-3C62-454C-AFD2-CAA9249A5324}"/>
    <dgm:cxn modelId="{1984A78C-369C-4E59-9E62-135BC31DCFF6}" type="presOf" srcId="{17F86B24-4621-4BAA-ACB5-9DDC31823BEE}" destId="{31E16F39-61F1-4D59-9349-F8AB0926C17B}" srcOrd="1" destOrd="0" presId="urn:microsoft.com/office/officeart/2005/8/layout/orgChart1"/>
    <dgm:cxn modelId="{A1F528B4-C8B2-49F9-A75B-5725D88DC113}" type="presOf" srcId="{321EFA97-0736-4634-8550-E8DAEA1C6B3E}" destId="{878F9F9A-B128-45A4-B8DC-0AF03DD118F5}" srcOrd="0" destOrd="0" presId="urn:microsoft.com/office/officeart/2005/8/layout/orgChart1"/>
    <dgm:cxn modelId="{9F159CAD-9C8B-49A6-9614-3AB2DD268758}" type="presOf" srcId="{590227AA-297B-431D-B709-09E6C95FCCDA}" destId="{4E1BA1C8-2AFE-43E7-B428-5935B013A3CC}" srcOrd="1" destOrd="0" presId="urn:microsoft.com/office/officeart/2005/8/layout/orgChart1"/>
    <dgm:cxn modelId="{92003FF0-182C-48ED-AD89-B3C4CBFEECDD}" type="presOf" srcId="{04FDE779-8E7B-4DE9-B45E-A82041BED62C}" destId="{A33676E7-335B-47EA-9A2A-B705B73CF2A3}" srcOrd="0" destOrd="0" presId="urn:microsoft.com/office/officeart/2005/8/layout/orgChart1"/>
    <dgm:cxn modelId="{D3849BA2-FBD6-46C4-A773-50362C7DFEEA}" srcId="{A5E032C8-FBCD-4AD7-8D09-DBCDD2A58E2A}" destId="{04FDE779-8E7B-4DE9-B45E-A82041BED62C}" srcOrd="3" destOrd="0" parTransId="{400D1ED2-0B54-429D-ADCF-7F0519A25203}" sibTransId="{5343AF81-08FC-49D4-AB94-0EFC30F15249}"/>
    <dgm:cxn modelId="{CD23EE7F-F6D1-4F0E-AE8C-0177CEF948E0}" srcId="{F4E3EF5D-C54F-4F8A-8F57-70638C1AF64C}" destId="{E63A2058-558C-422E-A9F2-3D51690C7921}" srcOrd="0" destOrd="0" parTransId="{36D894E3-DE52-42B5-A48C-6E7A531876E7}" sibTransId="{09C126A8-8F1B-40E0-9D95-2D31A8BDDAF0}"/>
    <dgm:cxn modelId="{DBF04FD1-2F00-46FF-B65D-4D69855B14C2}" srcId="{37C4A8F2-93DC-443E-8EBC-5BF3DF14E149}" destId="{627B0C3E-BAF3-4758-9055-E281AFD2C63A}" srcOrd="0" destOrd="0" parTransId="{CD44F3CB-41D5-4BBF-9A4F-FB14D3BA4B84}" sibTransId="{876DEEDA-51AB-47AE-899D-9C8AC94A0233}"/>
    <dgm:cxn modelId="{0DC76EA1-F55E-4CB2-9B07-59580F5AB3BD}" type="presOf" srcId="{5D7E77E1-E61E-4E7E-84D7-5D78D592DC59}" destId="{7DB35539-DCD2-4B05-96F7-4A7D2B5F2068}" srcOrd="1" destOrd="0" presId="urn:microsoft.com/office/officeart/2005/8/layout/orgChart1"/>
    <dgm:cxn modelId="{7AA437B8-E144-4A99-99A5-689DC555E9E6}" type="presOf" srcId="{7F5907B7-6ABD-4E50-890B-21163E820F90}" destId="{3F5680AF-BCE3-465B-8578-202A939853A7}" srcOrd="0" destOrd="0" presId="urn:microsoft.com/office/officeart/2005/8/layout/orgChart1"/>
    <dgm:cxn modelId="{D34CC9D3-2F8E-48AC-A360-077FAF2BE60E}" srcId="{F7B5D328-0F05-4142-9BDE-3296634BCB4D}" destId="{CB37F43D-CE75-4CBD-B4C8-565E2C57DB03}" srcOrd="0" destOrd="0" parTransId="{0674777E-2723-41BE-92A9-BF4F30CF90E1}" sibTransId="{8AA10A05-4575-4CA1-A507-BF8DDCA83F50}"/>
    <dgm:cxn modelId="{B6E47CCE-9C18-4688-8E18-6E493F9450AD}" srcId="{A5E032C8-FBCD-4AD7-8D09-DBCDD2A58E2A}" destId="{0B526DE3-73A4-4234-B7DE-FBC923F0CF5C}" srcOrd="5" destOrd="0" parTransId="{8B54BA98-B492-4B52-8133-D51E04B3CC06}" sibTransId="{3A2938A0-8C03-41C1-AF43-9B0D94B0BAF8}"/>
    <dgm:cxn modelId="{FA83442C-BCB0-4997-913A-C35674052113}" srcId="{71DDC69A-42D5-48D5-9816-590DA7AD70B6}" destId="{92FD2101-22AF-45B0-BDF6-D7CEBBDD6199}" srcOrd="1" destOrd="0" parTransId="{91F3CA99-D028-472F-A679-D67E8A4FC0BD}" sibTransId="{8A25C621-9876-4A84-AB52-27C6D903E875}"/>
    <dgm:cxn modelId="{D42614E5-EF30-4E6E-8177-7AF703539A9D}" type="presOf" srcId="{26D645AE-BADC-4AE2-9B04-CB06DE6CCF7B}" destId="{0C16B312-DFCC-4B07-B93D-5067E90761C1}" srcOrd="1" destOrd="0" presId="urn:microsoft.com/office/officeart/2005/8/layout/orgChart1"/>
    <dgm:cxn modelId="{C59870D3-8090-4976-B4EF-4A432B2607F0}" type="presOf" srcId="{D5E4991D-AF1E-496A-B5D1-26D72C52C6C7}" destId="{DE9341F9-220F-4F92-99B9-CC9D1660F343}" srcOrd="1" destOrd="0" presId="urn:microsoft.com/office/officeart/2005/8/layout/orgChart1"/>
    <dgm:cxn modelId="{E7D5C665-FEA3-4640-9CD0-0152A5842659}" type="presOf" srcId="{2729C678-42FC-408B-9B27-2B8288C604D1}" destId="{2DE5CEF3-00D3-446D-BA96-E95BF2556CBB}" srcOrd="1" destOrd="0" presId="urn:microsoft.com/office/officeart/2005/8/layout/orgChart1"/>
    <dgm:cxn modelId="{19358F1E-09BD-4F69-9ECD-4E47B8DD103E}" srcId="{33FE5540-9A1E-4192-BBC2-87B10F05C425}" destId="{E59B918B-E7DC-48A7-800D-A7559E434876}" srcOrd="6" destOrd="0" parTransId="{C8DE6227-61F3-49CC-9467-EA924A320195}" sibTransId="{62AF3732-9BFE-4742-AA16-E9F4D93BA882}"/>
    <dgm:cxn modelId="{3413CB23-D784-4BC8-A29C-F192946CFF76}" srcId="{7DCF6E56-2C55-4897-B28C-BA567F394D13}" destId="{4A09D813-2ECF-407E-A755-DB7795FCC789}" srcOrd="0" destOrd="0" parTransId="{6471B22A-BB5A-4B96-B25F-68144AF7D67A}" sibTransId="{CF15579E-BB9C-4819-872F-990B10296F05}"/>
    <dgm:cxn modelId="{FD0C58E6-BC9A-4667-911D-9BFB3CB9166B}" type="presOf" srcId="{EC5E9CC7-C148-4C53-A256-5643745E8630}" destId="{57C61F8A-12AB-4EC5-9798-D2BBC80267E9}" srcOrd="1" destOrd="0" presId="urn:microsoft.com/office/officeart/2005/8/layout/orgChart1"/>
    <dgm:cxn modelId="{4D7683E9-E7F1-405B-8560-83BEA93FD130}" type="presOf" srcId="{47706C8B-98CC-43F3-B2A1-2F724BD56B57}" destId="{605A23DF-EDBA-452F-A914-42FD2FEB5FDF}" srcOrd="1" destOrd="0" presId="urn:microsoft.com/office/officeart/2005/8/layout/orgChart1"/>
    <dgm:cxn modelId="{7407762D-B0AA-4E86-8E43-B0C241588FCD}" type="presOf" srcId="{E17DA1D6-663C-4A0E-825E-2120FE8034E6}" destId="{64BEE1C7-A339-4C0D-9C5F-B31BAF8AB578}" srcOrd="0" destOrd="0" presId="urn:microsoft.com/office/officeart/2005/8/layout/orgChart1"/>
    <dgm:cxn modelId="{87D65481-980D-4B54-9B92-493DC79D2CE9}" type="presOf" srcId="{F922FF59-FB27-40E2-AD0F-2592D6B0F216}" destId="{EA6E1023-1139-4557-BE30-EA7A9F88FAAB}" srcOrd="0" destOrd="0" presId="urn:microsoft.com/office/officeart/2005/8/layout/orgChart1"/>
    <dgm:cxn modelId="{3FBF1ABB-D37D-4651-A620-E7B6C5AC793E}" type="presOf" srcId="{5BF356D2-3D81-4BC7-BBD0-8C31DCCA0885}" destId="{6A262DB7-775E-414E-8139-4B68EDBDA839}" srcOrd="1" destOrd="0" presId="urn:microsoft.com/office/officeart/2005/8/layout/orgChart1"/>
    <dgm:cxn modelId="{25F50FC8-BC96-43FD-AF55-E542F8BABD4C}" srcId="{E63A2058-558C-422E-A9F2-3D51690C7921}" destId="{BF050919-F677-4937-99D9-9BC1E6B783CF}" srcOrd="0" destOrd="0" parTransId="{E9A815EC-04EE-445F-8EC1-9D30D406ABDB}" sibTransId="{ECBD0D2E-1630-4453-9259-0BF8206F364D}"/>
    <dgm:cxn modelId="{2783B30A-587D-4FDD-8A65-2A332AE09A36}" type="presOf" srcId="{D5E4991D-AF1E-496A-B5D1-26D72C52C6C7}" destId="{E2FEB539-6428-451F-9B6B-33C05368AA94}" srcOrd="0" destOrd="0" presId="urn:microsoft.com/office/officeart/2005/8/layout/orgChart1"/>
    <dgm:cxn modelId="{977EC95C-E22C-44DA-8D58-AA3F289E923F}" type="presOf" srcId="{111807B7-F086-425F-8FFE-DCF3385270E5}" destId="{C60D61D1-CD0C-4B0D-9AD1-4EFDC22223A9}" srcOrd="0" destOrd="0" presId="urn:microsoft.com/office/officeart/2005/8/layout/orgChart1"/>
    <dgm:cxn modelId="{B148E045-5671-4952-9F19-EBF3F791509D}" type="presOf" srcId="{CC33EB06-D6B4-454C-B7B2-11E01683EA20}" destId="{421CFF71-BC74-4431-8CE3-AC3137176508}" srcOrd="0" destOrd="0" presId="urn:microsoft.com/office/officeart/2005/8/layout/orgChart1"/>
    <dgm:cxn modelId="{6E806BB3-74D1-4EAC-8A04-209C89F2F5C8}" type="presOf" srcId="{D73CB533-593C-4F35-81A8-4935726E112B}" destId="{DA28B1C0-6DD6-411F-BBF9-5762ED17E222}" srcOrd="0" destOrd="0" presId="urn:microsoft.com/office/officeart/2005/8/layout/orgChart1"/>
    <dgm:cxn modelId="{3D51240A-783E-4639-860B-34AFA934DACD}" type="presOf" srcId="{5BF356D2-3D81-4BC7-BBD0-8C31DCCA0885}" destId="{BF09FE25-421F-4C3B-AC1C-1D9E78447270}" srcOrd="0" destOrd="0" presId="urn:microsoft.com/office/officeart/2005/8/layout/orgChart1"/>
    <dgm:cxn modelId="{8AE52D31-EF15-47F6-B632-CFE43D65B72A}" type="presOf" srcId="{26D645AE-BADC-4AE2-9B04-CB06DE6CCF7B}" destId="{A46F8DEA-8333-40C4-905A-5B87AD56438E}" srcOrd="0" destOrd="0" presId="urn:microsoft.com/office/officeart/2005/8/layout/orgChart1"/>
    <dgm:cxn modelId="{1441A7E4-339B-4141-99E5-B2C5851FFCD7}" type="presOf" srcId="{F1CD397B-66B8-47EB-BC49-1CFAF6E46780}" destId="{541A652C-7776-46E7-964D-7FC1677E44D0}" srcOrd="0" destOrd="0" presId="urn:microsoft.com/office/officeart/2005/8/layout/orgChart1"/>
    <dgm:cxn modelId="{99354E98-85AB-438B-B2F2-496C672E3A04}" srcId="{73EE2AFD-4369-470C-A605-705A30C4E17D}" destId="{D5E4991D-AF1E-496A-B5D1-26D72C52C6C7}" srcOrd="0" destOrd="0" parTransId="{B4A7D753-8FE5-40AC-9362-B312F626C7D7}" sibTransId="{64ED3CCC-CAD0-4991-8A87-7D9F90116580}"/>
    <dgm:cxn modelId="{376FDAF3-10F8-4F79-961A-B1E150B60C89}" type="presOf" srcId="{EB2FFE65-1F0B-4E4D-AB9E-36076F03AD85}" destId="{86916E0E-A7E7-42DF-82AF-D9A18350C941}" srcOrd="0" destOrd="0" presId="urn:microsoft.com/office/officeart/2005/8/layout/orgChart1"/>
    <dgm:cxn modelId="{9F2AA696-2681-4BBF-AB75-09EA44CF30A0}" srcId="{7B04C3A7-3C67-49D8-A7DA-1E4AF22DA6BC}" destId="{90C49F52-5487-4143-A1AD-7E7D06112929}" srcOrd="0" destOrd="0" parTransId="{926F61EC-1BCC-4EB5-BC22-B6570DFEF267}" sibTransId="{BED4B72A-DA75-4BA6-860C-A2DB0348C773}"/>
    <dgm:cxn modelId="{27CFA3D6-7033-41C0-B49F-6FC2852075EC}" type="presOf" srcId="{7DCF6E56-2C55-4897-B28C-BA567F394D13}" destId="{6BB2F58F-2027-4BA2-9004-3914BE27C485}" srcOrd="0" destOrd="0" presId="urn:microsoft.com/office/officeart/2005/8/layout/orgChart1"/>
    <dgm:cxn modelId="{2EB318B6-C476-422C-ACB7-1A9237FD4A35}" type="presOf" srcId="{69934353-084A-4733-A66F-208875CBAA87}" destId="{075AAB2F-6E25-4C83-B5AF-EA7D6F3F1694}" srcOrd="1" destOrd="0" presId="urn:microsoft.com/office/officeart/2005/8/layout/orgChart1"/>
    <dgm:cxn modelId="{6A7198CA-9E35-448F-A56C-E902A005DD3F}" type="presOf" srcId="{E59B918B-E7DC-48A7-800D-A7559E434876}" destId="{4E1CCE90-A7BB-469D-A075-8F8A124E02C9}" srcOrd="1" destOrd="0" presId="urn:microsoft.com/office/officeart/2005/8/layout/orgChart1"/>
    <dgm:cxn modelId="{B999AA6C-0810-488F-987D-65C160075434}" type="presOf" srcId="{5B48A2EB-EA97-4864-BDED-2BF3B45F3118}" destId="{99B214A8-EC82-44E7-9819-58F49154BE76}" srcOrd="0" destOrd="0" presId="urn:microsoft.com/office/officeart/2005/8/layout/orgChart1"/>
    <dgm:cxn modelId="{7EC3E20F-DD18-4319-8845-DA26D543B7FC}" type="presOf" srcId="{CB37F43D-CE75-4CBD-B4C8-565E2C57DB03}" destId="{06EDE32B-04B5-47F2-8CEB-368608007588}" srcOrd="0" destOrd="0" presId="urn:microsoft.com/office/officeart/2005/8/layout/orgChart1"/>
    <dgm:cxn modelId="{BAF70F94-C226-47B2-9273-01148DB66B42}" type="presOf" srcId="{0B526DE3-73A4-4234-B7DE-FBC923F0CF5C}" destId="{49512B0C-3F52-4ED1-86ED-0367AF32D0DB}" srcOrd="0" destOrd="0" presId="urn:microsoft.com/office/officeart/2005/8/layout/orgChart1"/>
    <dgm:cxn modelId="{B4BAC0C6-BF0B-4CF9-8A9A-FC7B8198A470}" type="presOf" srcId="{9075280F-D743-43E1-85F1-B0C8314318C5}" destId="{7252DCCB-9E49-4A1C-A305-BBCF15C79AAC}" srcOrd="0" destOrd="0" presId="urn:microsoft.com/office/officeart/2005/8/layout/orgChart1"/>
    <dgm:cxn modelId="{8D2AA310-BB8B-43ED-8605-D8E0FE8778D7}" type="presOf" srcId="{705299B0-0E43-4C32-A2FC-9F2761E95DEE}" destId="{686113A6-4EA5-4C61-9728-F96CB8471937}" srcOrd="0" destOrd="0" presId="urn:microsoft.com/office/officeart/2005/8/layout/orgChart1"/>
    <dgm:cxn modelId="{2D60BDD9-E44B-4BEB-B8AC-1DE797A99750}" type="presOf" srcId="{4AF885A7-DF9A-4AEF-A1CC-71A1D18FEA8A}" destId="{36F596FA-29A1-4F64-A249-D5ABC0DF1911}" srcOrd="0" destOrd="0" presId="urn:microsoft.com/office/officeart/2005/8/layout/orgChart1"/>
    <dgm:cxn modelId="{1D8B4594-9D79-47FF-B13D-16786E0D6C9A}" srcId="{5BF356D2-3D81-4BC7-BBD0-8C31DCCA0885}" destId="{ACD549EC-CE3E-475E-8575-CCF13E3372DD}" srcOrd="0" destOrd="0" parTransId="{3FFCA729-3FBD-4B1A-AF4E-1875DEA3C528}" sibTransId="{6B4D2A60-967F-445E-8CF1-C0BE2D2EAFE2}"/>
    <dgm:cxn modelId="{AD1EB7D6-ECE0-410E-8C77-C176DAE9F263}" type="presOf" srcId="{627B0C3E-BAF3-4758-9055-E281AFD2C63A}" destId="{F8F18E71-B9EF-49C7-9A55-D8A42BF5FA08}" srcOrd="1" destOrd="0" presId="urn:microsoft.com/office/officeart/2005/8/layout/orgChart1"/>
    <dgm:cxn modelId="{35448CBC-9A9A-4CD6-9EEE-414ABB9529B1}" type="presOf" srcId="{F3E18B62-2A5C-4E35-8EED-D93E4633BC3F}" destId="{FE0ADBDD-4D20-464F-B4A7-C30BEF135F18}" srcOrd="0" destOrd="0" presId="urn:microsoft.com/office/officeart/2005/8/layout/orgChart1"/>
    <dgm:cxn modelId="{8106E6DB-7C70-449F-99F5-676EA1FF96BA}" type="presOf" srcId="{1D998600-C283-4242-89B3-EA5712EB22D1}" destId="{CAECC441-ED4F-4DE3-9EE9-6CCE376D4182}" srcOrd="0" destOrd="0" presId="urn:microsoft.com/office/officeart/2005/8/layout/orgChart1"/>
    <dgm:cxn modelId="{4A6E2F7B-80BC-437D-A305-020A1ABC5735}" srcId="{D1F2788F-5EF7-417F-80BA-0212D839F042}" destId="{C07DCC39-33CA-4D61-9DA0-A16472079034}" srcOrd="0" destOrd="0" parTransId="{9929054A-360B-4B03-B775-7EDA1B3D81FE}" sibTransId="{B9E5479E-D883-49A8-8974-8D000B69D19B}"/>
    <dgm:cxn modelId="{4A971821-4EEE-458A-BC89-CABEA37AECD0}" type="presOf" srcId="{6471B22A-BB5A-4B96-B25F-68144AF7D67A}" destId="{4BF86CED-BCC2-4CAF-AD2D-FCD510D6C750}" srcOrd="0" destOrd="0" presId="urn:microsoft.com/office/officeart/2005/8/layout/orgChart1"/>
    <dgm:cxn modelId="{7B8B7DC5-FD69-49D1-9C1D-12DAABE2E2F9}" srcId="{A5E032C8-FBCD-4AD7-8D09-DBCDD2A58E2A}" destId="{46BA398A-5E0C-46B5-915B-102F82580A79}" srcOrd="6" destOrd="0" parTransId="{07AC970B-C77E-4EA6-BD6E-78FB4AE12B35}" sibTransId="{02A9A877-1040-426A-930A-4DCBE32F9063}"/>
    <dgm:cxn modelId="{C6C52793-6547-4D2E-BCDF-0213B39B1DA4}" srcId="{E4C828C3-7BD7-4475-BE67-D108F2BA26FE}" destId="{C4EC4297-6881-418D-AF91-C9E36DB1F1D1}" srcOrd="0" destOrd="0" parTransId="{8E931BC8-90A4-4AE7-9111-09C4EF34134B}" sibTransId="{74F95F29-CA61-4DD6-870E-FA834D026D0A}"/>
    <dgm:cxn modelId="{C61B3114-36D6-4DE8-B16C-6CA990D40492}" type="presOf" srcId="{BDE0BFC8-7E35-4E7E-8456-FD3F1F1DE257}" destId="{35E2C006-9E96-4C04-BDBA-3BB3097DEE4C}" srcOrd="1" destOrd="0" presId="urn:microsoft.com/office/officeart/2005/8/layout/orgChart1"/>
    <dgm:cxn modelId="{417EDCB7-4377-44CE-B3A0-A3FD3FDD8331}" type="presOf" srcId="{C82E3358-9409-4776-B52F-13E4293B3E0E}" destId="{CD277605-88A4-416A-AD20-917B441F159B}" srcOrd="0" destOrd="0" presId="urn:microsoft.com/office/officeart/2005/8/layout/orgChart1"/>
    <dgm:cxn modelId="{9CE96800-8F08-4C0E-8C36-1087DD2DFB0B}" srcId="{F4E3EF5D-C54F-4F8A-8F57-70638C1AF64C}" destId="{E8F6F118-37F2-48F6-BBD1-1CDE713958BE}" srcOrd="3" destOrd="0" parTransId="{1C2E60E7-5F6F-4168-937F-63F62F0A3A41}" sibTransId="{DB61C62D-8DB8-4B10-BC33-1D4442731839}"/>
    <dgm:cxn modelId="{6EA2B918-E0CA-4DEB-ADA2-0D51B2F164AB}" srcId="{17F86B24-4621-4BAA-ACB5-9DDC31823BEE}" destId="{A8CE5FDD-3B61-44F8-BA6F-D60057C68C6D}" srcOrd="0" destOrd="0" parTransId="{BC957A3D-10BE-4665-AAC9-DE70A4C68F7F}" sibTransId="{A3C5287F-6BF1-4DDB-88B0-2103EB0C87D5}"/>
    <dgm:cxn modelId="{3484C9C8-0326-4A3C-8D55-8AF86123CAE4}" type="presOf" srcId="{1F9848BC-CC5C-45E9-962A-0CCD6DE74000}" destId="{17A7E3C8-12DA-4C95-B790-58493B9BB6DD}" srcOrd="0" destOrd="0" presId="urn:microsoft.com/office/officeart/2005/8/layout/orgChart1"/>
    <dgm:cxn modelId="{029FFA28-2CE9-4C78-AFB3-3ABB2E2D8C9D}" type="presOf" srcId="{F4E3EF5D-C54F-4F8A-8F57-70638C1AF64C}" destId="{2ECFB3AC-8900-4C73-860E-BDA0CD00F9D7}" srcOrd="0" destOrd="0" presId="urn:microsoft.com/office/officeart/2005/8/layout/orgChart1"/>
    <dgm:cxn modelId="{50CE19C0-047A-468D-975F-1C2EF6B2B083}" type="presOf" srcId="{91F3CA99-D028-472F-A679-D67E8A4FC0BD}" destId="{FB3900EE-B4D1-4007-9465-7004B00DEF7E}" srcOrd="0" destOrd="0" presId="urn:microsoft.com/office/officeart/2005/8/layout/orgChart1"/>
    <dgm:cxn modelId="{363A503A-8CDE-4EA6-8562-09C3492F5989}" type="presOf" srcId="{0EAC6566-E31A-450C-B3C0-FF9BE876BCD3}" destId="{A8AEAE74-1652-4418-9B65-D045BA9FF0D4}" srcOrd="1" destOrd="0" presId="urn:microsoft.com/office/officeart/2005/8/layout/orgChart1"/>
    <dgm:cxn modelId="{735C51BE-550B-4C94-93DD-3E70FF764505}" type="presOf" srcId="{46BA398A-5E0C-46B5-915B-102F82580A79}" destId="{C813C9BB-F7D7-4354-B32B-119B6F73EB15}" srcOrd="1" destOrd="0" presId="urn:microsoft.com/office/officeart/2005/8/layout/orgChart1"/>
    <dgm:cxn modelId="{C90326BA-B958-460D-B886-7F4DC31A4102}" type="presOf" srcId="{9872CFD0-48ED-43F7-B66F-E7D728D635A6}" destId="{E959DA34-A708-4B8E-B061-C451249B3606}" srcOrd="0" destOrd="0" presId="urn:microsoft.com/office/officeart/2005/8/layout/orgChart1"/>
    <dgm:cxn modelId="{E5FA4460-96B3-472F-9633-1A61872F7F02}" srcId="{47706C8B-98CC-43F3-B2A1-2F724BD56B57}" destId="{974911C7-8028-4A2D-91B9-671D32323951}" srcOrd="0" destOrd="0" parTransId="{E93325CB-6F67-45E8-ACB1-34474DF83D1E}" sibTransId="{EBA1D529-3828-4179-9E78-1C1A137AF194}"/>
    <dgm:cxn modelId="{386B53A2-4D3B-473A-977E-B06F13C9F983}" type="presOf" srcId="{17704517-EC2F-4371-B544-BF13E06F221B}" destId="{41F74B55-4510-4288-93CB-490560EE5DB7}" srcOrd="1" destOrd="0" presId="urn:microsoft.com/office/officeart/2005/8/layout/orgChart1"/>
    <dgm:cxn modelId="{451E57F8-847C-4188-9C60-DF404DBA5A85}" type="presOf" srcId="{71DDC69A-42D5-48D5-9816-590DA7AD70B6}" destId="{E9D2461D-3056-4165-87BA-B7EC1B3CC3AC}" srcOrd="1" destOrd="0" presId="urn:microsoft.com/office/officeart/2005/8/layout/orgChart1"/>
    <dgm:cxn modelId="{57C2916F-F6E4-41E2-B608-19389BB29719}" type="presOf" srcId="{B899B4EE-1F67-47FF-B38D-E36C9D85C1A9}" destId="{F59B8659-4253-4804-983C-1B8B7F7CD9C3}" srcOrd="0" destOrd="0" presId="urn:microsoft.com/office/officeart/2005/8/layout/orgChart1"/>
    <dgm:cxn modelId="{55FC046D-916A-48AA-8567-D633970DCEC0}" type="presOf" srcId="{8F8E4371-9C1E-483A-A947-14138A72D6D1}" destId="{43A37FF3-0413-43D6-B7C3-1D87ADDD022D}" srcOrd="1" destOrd="0" presId="urn:microsoft.com/office/officeart/2005/8/layout/orgChart1"/>
    <dgm:cxn modelId="{D72C88EE-4D0D-4CF5-B219-A5BEF63D3DA3}" srcId="{1F9848BC-CC5C-45E9-962A-0CCD6DE74000}" destId="{EC5E9CC7-C148-4C53-A256-5643745E8630}" srcOrd="0" destOrd="0" parTransId="{C82E3358-9409-4776-B52F-13E4293B3E0E}" sibTransId="{32EFD41C-7357-475F-966C-11BAD578173E}"/>
    <dgm:cxn modelId="{8F5EB2FB-5485-4D74-9744-0C4A5298F792}" type="presOf" srcId="{73EE2AFD-4369-470C-A605-705A30C4E17D}" destId="{5F5E2C13-8BAE-4C95-94BC-86759AE471F0}" srcOrd="1" destOrd="0" presId="urn:microsoft.com/office/officeart/2005/8/layout/orgChart1"/>
    <dgm:cxn modelId="{FF56ECE4-8FAB-42C1-8261-ED96BAF237F9}" type="presOf" srcId="{C91B94AD-D3B3-43CE-A4FA-6524A7166B74}" destId="{5DDA0B17-D679-4261-AE02-1EC36B0B07E4}" srcOrd="1" destOrd="0" presId="urn:microsoft.com/office/officeart/2005/8/layout/orgChart1"/>
    <dgm:cxn modelId="{0BB0B33E-4AC3-42DB-9DBD-65B1E8B2FCA2}" type="presOf" srcId="{C4EC4297-6881-418D-AF91-C9E36DB1F1D1}" destId="{4191766C-04FB-4B3D-BFBB-D70C096F70C8}" srcOrd="0" destOrd="0" presId="urn:microsoft.com/office/officeart/2005/8/layout/orgChart1"/>
    <dgm:cxn modelId="{18D61FD5-A688-4E7B-8E31-6CF7F3036674}" type="presOf" srcId="{8F8E4371-9C1E-483A-A947-14138A72D6D1}" destId="{493AAC89-4A80-4E18-AD4E-EF220D715438}" srcOrd="0" destOrd="0" presId="urn:microsoft.com/office/officeart/2005/8/layout/orgChart1"/>
    <dgm:cxn modelId="{7998E874-7E67-4F7A-AEB3-4B069C37AC50}" type="presOf" srcId="{D9AEF236-025E-44DC-B829-18DC21E25303}" destId="{84967433-D438-44AA-AB12-6EA6878E2F90}" srcOrd="1" destOrd="0" presId="urn:microsoft.com/office/officeart/2005/8/layout/orgChart1"/>
    <dgm:cxn modelId="{2921E396-CE93-454D-9A4C-D8A1DBF7FC27}" type="presOf" srcId="{BFDB89B0-AFB8-4F69-8814-D74B3F7B462B}" destId="{3169C84D-55ED-4CED-A45F-DE035E620836}" srcOrd="0" destOrd="0" presId="urn:microsoft.com/office/officeart/2005/8/layout/orgChart1"/>
    <dgm:cxn modelId="{99CA4044-E224-40EB-A341-66CEDB78BD9F}" type="presOf" srcId="{7778884D-1C32-466C-8A48-519A1F5FEC9D}" destId="{C5817397-5BCB-4343-A0DA-3EA45E5E37E2}" srcOrd="0" destOrd="0" presId="urn:microsoft.com/office/officeart/2005/8/layout/orgChart1"/>
    <dgm:cxn modelId="{2ED99109-5F0D-4A34-A0CB-F1749DA13DE7}" type="presOf" srcId="{73EE2AFD-4369-470C-A605-705A30C4E17D}" destId="{747ECEF4-041F-461E-941E-53090F8AC4D6}" srcOrd="0" destOrd="0" presId="urn:microsoft.com/office/officeart/2005/8/layout/orgChart1"/>
    <dgm:cxn modelId="{EC16F72C-3AB5-4671-86F4-D6AE7CB0B95B}" type="presOf" srcId="{37C4A8F2-93DC-443E-8EBC-5BF3DF14E149}" destId="{DEBE974E-E25E-4A68-95DB-ADF0E84C3550}" srcOrd="0" destOrd="0" presId="urn:microsoft.com/office/officeart/2005/8/layout/orgChart1"/>
    <dgm:cxn modelId="{7B5F7D81-A61E-4221-B6A6-2E853C90D1D3}" type="presOf" srcId="{B53CF626-1082-4F33-A093-D904401E10A7}" destId="{2F6CE725-8275-4D37-85D8-D110D4BB426A}" srcOrd="0" destOrd="0" presId="urn:microsoft.com/office/officeart/2005/8/layout/orgChart1"/>
    <dgm:cxn modelId="{553FA137-1A58-4691-9911-43E0E88636A3}" type="presOf" srcId="{34CC5524-5599-4D8A-B1F5-E399C9ED3C50}" destId="{05D0DBC5-C571-4D81-824E-DA14971597B5}" srcOrd="0" destOrd="0" presId="urn:microsoft.com/office/officeart/2005/8/layout/orgChart1"/>
    <dgm:cxn modelId="{8E13AAF5-FA78-4E0B-AF2E-4938F2489E79}" type="presOf" srcId="{A961C3AE-BC2A-480A-9F42-C47E7C70767C}" destId="{65FF5D0F-0C50-41F8-BE1A-AC55AC25BDAC}" srcOrd="0" destOrd="0" presId="urn:microsoft.com/office/officeart/2005/8/layout/orgChart1"/>
    <dgm:cxn modelId="{FE136770-9815-4381-9BDD-38FE334AA762}" type="presOf" srcId="{5C5B4B50-F3FC-4214-B35F-CB522125AC70}" destId="{20ADBF5A-0F27-4A10-95F8-EE37026CB102}" srcOrd="0" destOrd="0" presId="urn:microsoft.com/office/officeart/2005/8/layout/orgChart1"/>
    <dgm:cxn modelId="{EBCCD060-DC0B-4E44-A911-6BBBCD8318CF}" type="presOf" srcId="{7191D10C-36A0-4B6B-AF8F-7F09E19150BD}" destId="{490AAE9E-DAF8-4995-8BF2-52BAC2FBDCA7}" srcOrd="0" destOrd="0" presId="urn:microsoft.com/office/officeart/2005/8/layout/orgChart1"/>
    <dgm:cxn modelId="{657092A9-15C8-4AA2-91A7-C102CD577A19}" type="presOf" srcId="{C07DCC39-33CA-4D61-9DA0-A16472079034}" destId="{7B8CBE31-C7B3-47BC-957F-1EC6F0E26933}" srcOrd="0" destOrd="0" presId="urn:microsoft.com/office/officeart/2005/8/layout/orgChart1"/>
    <dgm:cxn modelId="{9EDA3879-B38A-4718-A0AD-FFC621BA5FD0}" srcId="{A5E032C8-FBCD-4AD7-8D09-DBCDD2A58E2A}" destId="{C91B94AD-D3B3-43CE-A4FA-6524A7166B74}" srcOrd="9" destOrd="0" parTransId="{9F4E42A9-6A84-4848-BCE4-35262837DF70}" sibTransId="{E2EF58F9-3CB9-422B-B61A-4EEF4212BEFD}"/>
    <dgm:cxn modelId="{CA6C4186-DA3D-468F-8AE3-BB6D94065E1E}" type="presOf" srcId="{FA90B47F-5964-452B-AAAE-E0129D7BC757}" destId="{61EC280D-64A8-407B-9F5A-431870E0E7A3}" srcOrd="0" destOrd="0" presId="urn:microsoft.com/office/officeart/2005/8/layout/orgChart1"/>
    <dgm:cxn modelId="{18221631-4856-46CC-858B-F1F256D51A73}" type="presOf" srcId="{7B04C3A7-3C67-49D8-A7DA-1E4AF22DA6BC}" destId="{7A6EA295-8264-4A3E-B522-E336A8F39AD7}" srcOrd="0" destOrd="0" presId="urn:microsoft.com/office/officeart/2005/8/layout/orgChart1"/>
    <dgm:cxn modelId="{2533B3AD-A3D9-440A-B038-7660338A70ED}" type="presOf" srcId="{ED556B52-DA02-488A-9660-3A3F53691B5F}" destId="{63718E04-7067-45E4-8D45-7BE3A72168A3}" srcOrd="0" destOrd="0" presId="urn:microsoft.com/office/officeart/2005/8/layout/orgChart1"/>
    <dgm:cxn modelId="{A219BC09-2BA3-46F8-B695-0B38AF86E585}" type="presOf" srcId="{17704517-EC2F-4371-B544-BF13E06F221B}" destId="{E990388F-0C27-46E4-8D69-B1637CEC4EAE}" srcOrd="0" destOrd="0" presId="urn:microsoft.com/office/officeart/2005/8/layout/orgChart1"/>
    <dgm:cxn modelId="{AA8BF403-A464-4B6A-93A4-CC2333370069}" type="presOf" srcId="{023AC978-8682-4ACB-89F7-F8D7C279BE58}" destId="{A3C43CA6-53EE-4D98-8169-F926228012B1}" srcOrd="0" destOrd="0" presId="urn:microsoft.com/office/officeart/2005/8/layout/orgChart1"/>
    <dgm:cxn modelId="{601D4346-4512-4224-8169-9DD4C7CEDE85}" type="presOf" srcId="{0CF29A13-8DD0-4E4E-8066-3913F4DCA0A8}" destId="{3886EAA3-DCBB-43E5-BC74-2B239C4BA144}" srcOrd="0" destOrd="0" presId="urn:microsoft.com/office/officeart/2005/8/layout/orgChart1"/>
    <dgm:cxn modelId="{B1FB9CCB-E9AC-4A81-90DF-82F78C25FFDC}" srcId="{ED556B52-DA02-488A-9660-3A3F53691B5F}" destId="{7B04C3A7-3C67-49D8-A7DA-1E4AF22DA6BC}" srcOrd="0" destOrd="0" parTransId="{705299B0-0E43-4C32-A2FC-9F2761E95DEE}" sibTransId="{75855F07-89AA-41CC-8FCA-2C8433C67C87}"/>
    <dgm:cxn modelId="{0F0A06A0-DB95-48A6-B9EF-39477C07B2D2}" srcId="{46BA398A-5E0C-46B5-915B-102F82580A79}" destId="{37C4A8F2-93DC-443E-8EBC-5BF3DF14E149}" srcOrd="0" destOrd="0" parTransId="{D9F0C83D-429A-4ADE-9E45-84E04236CA39}" sibTransId="{7B63CEB2-C9E7-44F5-AFF7-008F82A97A7F}"/>
    <dgm:cxn modelId="{A4AA732B-8351-49FB-B362-BCD150A82F50}" srcId="{D5E4991D-AF1E-496A-B5D1-26D72C52C6C7}" destId="{F3E18B62-2A5C-4E35-8EED-D93E4633BC3F}" srcOrd="0" destOrd="0" parTransId="{F922FF59-FB27-40E2-AD0F-2592D6B0F216}" sibTransId="{9B042444-66A7-4B58-AEB9-D53B96222125}"/>
    <dgm:cxn modelId="{8DA71B7C-A727-4465-8258-D6D54E8C7F4F}" type="presOf" srcId="{71DDC69A-42D5-48D5-9816-590DA7AD70B6}" destId="{86EED5A2-D2DB-4090-8F1E-5090DEF24487}" srcOrd="0" destOrd="0" presId="urn:microsoft.com/office/officeart/2005/8/layout/orgChart1"/>
    <dgm:cxn modelId="{B8F6B7F7-A479-4179-AE45-1E48ABA64341}" type="presOf" srcId="{D1F2788F-5EF7-417F-80BA-0212D839F042}" destId="{71A1F7B0-020F-42C0-91C4-89B4B1265AE9}" srcOrd="0" destOrd="0" presId="urn:microsoft.com/office/officeart/2005/8/layout/orgChart1"/>
    <dgm:cxn modelId="{F7E0DC81-BF94-4E15-A837-3437D676C252}" srcId="{C91B94AD-D3B3-43CE-A4FA-6524A7166B74}" destId="{6AB29C90-2531-4450-97B5-A94107926670}" srcOrd="0" destOrd="0" parTransId="{A0BA7084-A40F-4B75-A32D-926742D24CCD}" sibTransId="{4CFCF37E-1303-495D-9FFD-2DB2C4D34028}"/>
    <dgm:cxn modelId="{9F40406D-C7EA-4F5F-B1F4-B1279CCF75C0}" type="presOf" srcId="{4BA42B3A-25A1-4CD2-B7E9-AD8C90E8D4A7}" destId="{60970CA3-C91E-45E0-9BCF-F0AB0577690D}" srcOrd="0" destOrd="0" presId="urn:microsoft.com/office/officeart/2005/8/layout/orgChart1"/>
    <dgm:cxn modelId="{3A3789F6-16CC-490B-96F3-0F7D0C686B0F}" type="presOf" srcId="{F3E18B62-2A5C-4E35-8EED-D93E4633BC3F}" destId="{EC49E292-3C9F-453A-B369-61B5B00B469A}" srcOrd="1" destOrd="0" presId="urn:microsoft.com/office/officeart/2005/8/layout/orgChart1"/>
    <dgm:cxn modelId="{6940453D-21F2-4F1F-A727-B9E841E34A0B}" type="presOf" srcId="{D1F2788F-5EF7-417F-80BA-0212D839F042}" destId="{986BC79B-D852-4D39-A000-ED3AD79734BB}" srcOrd="1" destOrd="0" presId="urn:microsoft.com/office/officeart/2005/8/layout/orgChart1"/>
    <dgm:cxn modelId="{77C11973-2B98-46A7-B26D-69660F3ED64D}" type="presOf" srcId="{92FD2101-22AF-45B0-BDF6-D7CEBBDD6199}" destId="{9AEA9118-BB76-41E2-B450-4036CB6FD150}" srcOrd="1" destOrd="0" presId="urn:microsoft.com/office/officeart/2005/8/layout/orgChart1"/>
    <dgm:cxn modelId="{563303C0-FEC6-4C7D-9809-C8BEFFFC9D4F}" type="presOf" srcId="{590227AA-297B-431D-B709-09E6C95FCCDA}" destId="{A46CCDCD-9C67-4F7D-8555-597FCCDE3980}" srcOrd="0" destOrd="0" presId="urn:microsoft.com/office/officeart/2005/8/layout/orgChart1"/>
    <dgm:cxn modelId="{E3ECA536-120C-43D9-A1A1-1089BD24845B}" srcId="{BFDB89B0-AFB8-4F69-8814-D74B3F7B462B}" destId="{7D1F31F3-C0CA-4747-AA95-E0129D4CCCB1}" srcOrd="0" destOrd="0" parTransId="{484E9FE2-4716-4A93-B289-BF23770E7C9A}" sibTransId="{1FACD594-F9F7-4DCD-B44D-1965F1960B20}"/>
    <dgm:cxn modelId="{0B0315C2-8007-4478-8ECA-3549182E6846}" type="presOf" srcId="{BF050919-F677-4937-99D9-9BC1E6B783CF}" destId="{F594297F-6CC2-4574-91FD-9204BE25E862}" srcOrd="0" destOrd="0" presId="urn:microsoft.com/office/officeart/2005/8/layout/orgChart1"/>
    <dgm:cxn modelId="{9F8AEAC4-70DF-45CF-8EA7-8AD032196870}" type="presOf" srcId="{B4A7D753-8FE5-40AC-9362-B312F626C7D7}" destId="{EA2527DD-2CC3-4E41-AB35-A67991E4F216}" srcOrd="0" destOrd="0" presId="urn:microsoft.com/office/officeart/2005/8/layout/orgChart1"/>
    <dgm:cxn modelId="{3CC2FFC5-BBA1-4ED2-97F4-86DF857B1C8A}" type="presOf" srcId="{AE6E4FD5-F1AA-4611-AC6B-CC31DE0C44A2}" destId="{F2DD697B-2225-4AAF-902C-03DE0A42397E}" srcOrd="0" destOrd="0" presId="urn:microsoft.com/office/officeart/2005/8/layout/orgChart1"/>
    <dgm:cxn modelId="{8D220AC8-A338-4C61-9869-11C9C2BEEE5D}" srcId="{4AF885A7-DF9A-4AEF-A1CC-71A1D18FEA8A}" destId="{E17DA1D6-663C-4A0E-825E-2120FE8034E6}" srcOrd="0" destOrd="0" parTransId="{78F2877C-F85C-43C5-B2B6-42260D8D0247}" sibTransId="{2D274351-55B9-4837-86E9-F8AA07C1C29F}"/>
    <dgm:cxn modelId="{676F318D-1636-4738-8AC7-4B66C25DF201}" srcId="{0EAC6566-E31A-450C-B3C0-FF9BE876BCD3}" destId="{C45472EE-2B3A-4409-AC2B-2A7846CB16C8}" srcOrd="0" destOrd="0" parTransId="{297F201E-70B4-4D42-BCD0-626F22F4A6AD}" sibTransId="{A6F4116A-7D26-422D-A3FF-EAF4A4E0BFE2}"/>
    <dgm:cxn modelId="{5BDEBC4B-7D00-4E9F-B2A7-D97386C62DD9}" type="presOf" srcId="{46BA398A-5E0C-46B5-915B-102F82580A79}" destId="{BB27FDBA-3508-4E30-AB72-0366628AB573}" srcOrd="0" destOrd="0" presId="urn:microsoft.com/office/officeart/2005/8/layout/orgChart1"/>
    <dgm:cxn modelId="{60D32EF7-DD7C-4B6C-892D-67F0D86610EE}" srcId="{1032D7AD-D6F9-4CC9-92E8-382E80E67571}" destId="{2729C678-42FC-408B-9B27-2B8288C604D1}" srcOrd="0" destOrd="0" parTransId="{2F84D37E-31CC-4CFD-9C7A-F72A82A49489}" sibTransId="{9F98BF26-ACD8-4474-9B5E-0537738CC6C8}"/>
    <dgm:cxn modelId="{5A6C4DA1-4BA0-42D1-9A35-57B9E4B8ADA1}" srcId="{2EE23EDF-D86F-45A0-B0ED-7360D49D14CB}" destId="{1032D7AD-D6F9-4CC9-92E8-382E80E67571}" srcOrd="0" destOrd="0" parTransId="{ABC3B2A8-D6BD-4CD6-92CD-651E91B8B7E9}" sibTransId="{BDB73C7E-30D0-4FEB-A903-153F6B1EE473}"/>
    <dgm:cxn modelId="{B1A357E5-21BD-4C33-902C-A74CE151FF0E}" srcId="{F4E3EF5D-C54F-4F8A-8F57-70638C1AF64C}" destId="{17704517-EC2F-4371-B544-BF13E06F221B}" srcOrd="1" destOrd="0" parTransId="{321EFA97-0736-4634-8550-E8DAEA1C6B3E}" sibTransId="{1C4C256D-4F71-401A-8C1D-0A1AC0A72A98}"/>
    <dgm:cxn modelId="{611A41B7-5752-4123-9B84-9545EAEA2A42}" type="presOf" srcId="{02EF907A-BB5E-4259-86BD-E37CCCCADA03}" destId="{CAE4C42E-B867-467C-8672-285834A82AF8}" srcOrd="0" destOrd="0" presId="urn:microsoft.com/office/officeart/2005/8/layout/orgChart1"/>
    <dgm:cxn modelId="{70EE3BE4-9CEA-4883-9559-5AD6905E4B94}" type="presOf" srcId="{7B04C3A7-3C67-49D8-A7DA-1E4AF22DA6BC}" destId="{71048AB2-A1F1-47F5-B7BF-E2FE4E54C6DF}" srcOrd="1" destOrd="0" presId="urn:microsoft.com/office/officeart/2005/8/layout/orgChart1"/>
    <dgm:cxn modelId="{E50135EB-F8CD-4611-90E4-6FB9F9E086F8}" type="presOf" srcId="{CB37F43D-CE75-4CBD-B4C8-565E2C57DB03}" destId="{C63CCF31-FA32-4054-B862-65A67AC831D4}" srcOrd="1" destOrd="0" presId="urn:microsoft.com/office/officeart/2005/8/layout/orgChart1"/>
    <dgm:cxn modelId="{78B7248F-3B7D-41E5-AE57-0847116A887F}" type="presOf" srcId="{B53CF626-1082-4F33-A093-D904401E10A7}" destId="{F5075EE3-42F6-4B82-AA70-80BE25E5C3A0}" srcOrd="1" destOrd="0" presId="urn:microsoft.com/office/officeart/2005/8/layout/orgChart1"/>
    <dgm:cxn modelId="{F84CD123-203C-40DE-AC84-5BCCA1356851}" type="presOf" srcId="{90C49F52-5487-4143-A1AD-7E7D06112929}" destId="{DF953BEA-DC8C-4BF1-B344-8DB3D9D07035}" srcOrd="0" destOrd="0" presId="urn:microsoft.com/office/officeart/2005/8/layout/orgChart1"/>
    <dgm:cxn modelId="{A4D23D71-1655-461D-A352-5677469E4AB7}" type="presOf" srcId="{2F9DEA2D-1340-4F5F-8A4B-5CE84E10BE56}" destId="{4B775F5C-9497-4053-A051-448D0BABFFFF}" srcOrd="0" destOrd="0" presId="urn:microsoft.com/office/officeart/2005/8/layout/orgChart1"/>
    <dgm:cxn modelId="{42E5930B-2D2A-409F-AD5C-FEFB3B9DEB1C}" type="presOf" srcId="{E8F6F118-37F2-48F6-BBD1-1CDE713958BE}" destId="{AB88464E-C7C7-4487-8721-BE198D4668DD}" srcOrd="0" destOrd="0" presId="urn:microsoft.com/office/officeart/2005/8/layout/orgChart1"/>
    <dgm:cxn modelId="{3CFDF1DC-75EC-4630-AD60-F07E8AB837EA}" type="presOf" srcId="{C45472EE-2B3A-4409-AC2B-2A7846CB16C8}" destId="{88E1E94E-D6E0-4D8E-9ADA-D097890FC39C}" srcOrd="1" destOrd="0" presId="urn:microsoft.com/office/officeart/2005/8/layout/orgChart1"/>
    <dgm:cxn modelId="{AB1B780F-CC35-4251-B797-526F475CB26E}" type="presOf" srcId="{C4EC4297-6881-418D-AF91-C9E36DB1F1D1}" destId="{EFB9A1BF-5979-4328-A12B-CF78DBDB96B6}" srcOrd="1" destOrd="0" presId="urn:microsoft.com/office/officeart/2005/8/layout/orgChart1"/>
    <dgm:cxn modelId="{E4C44A85-76EF-43B2-A978-8780DACDFB39}" type="presOf" srcId="{E63A2058-558C-422E-A9F2-3D51690C7921}" destId="{863DAF3B-E449-4829-92A7-7B3B3580A694}" srcOrd="1" destOrd="0" presId="urn:microsoft.com/office/officeart/2005/8/layout/orgChart1"/>
    <dgm:cxn modelId="{D9F11B84-9953-4236-A53F-1DA735D0CBD7}" type="presOf" srcId="{6AB29C90-2531-4450-97B5-A94107926670}" destId="{E15C1905-DC1F-4245-AD3E-BF341790A892}" srcOrd="1" destOrd="0" presId="urn:microsoft.com/office/officeart/2005/8/layout/orgChart1"/>
    <dgm:cxn modelId="{807BDA8C-0A6E-4381-9DBD-4510C3D17C03}" srcId="{982A9760-2DDA-49A7-999E-CC166D347E3A}" destId="{DF22B7B1-9454-4439-B03C-65B341DC0A25}" srcOrd="0" destOrd="0" parTransId="{7191D10C-36A0-4B6B-AF8F-7F09E19150BD}" sibTransId="{CEF80312-8FCD-4B64-A36E-BFCD7C8397F6}"/>
    <dgm:cxn modelId="{7FD29B26-89EA-4093-BE73-D492C65227FC}" type="presOf" srcId="{400D1ED2-0B54-429D-ADCF-7F0519A25203}" destId="{3FE2EF24-E818-4696-BFDA-995E5378493D}" srcOrd="0" destOrd="0" presId="urn:microsoft.com/office/officeart/2005/8/layout/orgChart1"/>
    <dgm:cxn modelId="{C5FB126F-D467-4EB0-9C44-90121688F4E6}" srcId="{33FE5540-9A1E-4192-BBC2-87B10F05C425}" destId="{7F5907B7-6ABD-4E50-890B-21163E820F90}" srcOrd="2" destOrd="0" parTransId="{F955AF66-B9F0-4B57-B746-749FF62A3577}" sibTransId="{EF7BE241-ADD1-47B3-9075-DBD3BE543F9B}"/>
    <dgm:cxn modelId="{8AC7FF3C-D8DA-4491-BFD1-701EAD06659B}" type="presOf" srcId="{2EE23EDF-D86F-45A0-B0ED-7360D49D14CB}" destId="{2E2CCC4C-BA2F-44B2-9B32-7FBB0E6066CD}" srcOrd="0" destOrd="0" presId="urn:microsoft.com/office/officeart/2005/8/layout/orgChart1"/>
    <dgm:cxn modelId="{E26F4C7C-4E37-4DD7-8055-DABB45E00EFF}" srcId="{599DA528-7C91-4344-89FF-6402D07D21B2}" destId="{1D998600-C283-4242-89B3-EA5712EB22D1}" srcOrd="0" destOrd="0" parTransId="{34CC5524-5599-4D8A-B1F5-E399C9ED3C50}" sibTransId="{ED2D8A3F-45DC-46B1-8634-F043B594885A}"/>
    <dgm:cxn modelId="{3943FC41-BD85-4531-8BF7-E5E1D4A14BBC}" type="presOf" srcId="{04FDE779-8E7B-4DE9-B45E-A82041BED62C}" destId="{361C4872-EF73-4456-8E12-40B627D48453}" srcOrd="1" destOrd="0" presId="urn:microsoft.com/office/officeart/2005/8/layout/orgChart1"/>
    <dgm:cxn modelId="{22FE4A5B-B2FE-44DF-90C9-C44C68D91354}" type="presOf" srcId="{085E8F4A-5069-4454-874C-CC457DF4F3AA}" destId="{381CCC72-3230-446C-89CE-158804F26104}" srcOrd="0" destOrd="0" presId="urn:microsoft.com/office/officeart/2005/8/layout/orgChart1"/>
    <dgm:cxn modelId="{35D3A21D-F4B5-4E86-AC60-8E247BC57AFA}" type="presOf" srcId="{C91B94AD-D3B3-43CE-A4FA-6524A7166B74}" destId="{659951B3-FDA2-418C-8850-A330E91A0637}" srcOrd="0" destOrd="0" presId="urn:microsoft.com/office/officeart/2005/8/layout/orgChart1"/>
    <dgm:cxn modelId="{77566FC4-06EB-4FAF-BE2E-E01741F3ABB3}" type="presOf" srcId="{2F84D37E-31CC-4CFD-9C7A-F72A82A49489}" destId="{6679A0D1-AD26-48C1-84AE-E3326BC124EC}" srcOrd="0" destOrd="0" presId="urn:microsoft.com/office/officeart/2005/8/layout/orgChart1"/>
    <dgm:cxn modelId="{1B2C1D69-D105-468F-B35B-53FF9D15B495}" type="presOf" srcId="{6AB29C90-2531-4450-97B5-A94107926670}" destId="{0006F22B-A476-41B4-89D5-E215C2E9EBAB}" srcOrd="0" destOrd="0" presId="urn:microsoft.com/office/officeart/2005/8/layout/orgChart1"/>
    <dgm:cxn modelId="{D392EB60-ED49-4558-AC2D-8A0DF1BAC251}" type="presOf" srcId="{A8CE5FDD-3B61-44F8-BA6F-D60057C68C6D}" destId="{E13BC1A8-20EA-4493-AB52-6C1AA8301614}" srcOrd="0" destOrd="0" presId="urn:microsoft.com/office/officeart/2005/8/layout/orgChart1"/>
    <dgm:cxn modelId="{D9A4D37B-86BF-45B3-880C-9AA68914DC9E}" type="presOf" srcId="{1EFCA824-0D27-4549-AAED-C9BA719768AB}" destId="{AF00E612-42ED-4BF6-A5E5-C517DFF671DC}" srcOrd="0" destOrd="0" presId="urn:microsoft.com/office/officeart/2005/8/layout/orgChart1"/>
    <dgm:cxn modelId="{E5DB2C61-48B5-4768-85CF-39B1C3DBBA2D}" type="presOf" srcId="{C07DCC39-33CA-4D61-9DA0-A16472079034}" destId="{E9D04EAE-8C8E-4686-9D5D-C7296A1DF91E}" srcOrd="1" destOrd="0" presId="urn:microsoft.com/office/officeart/2005/8/layout/orgChart1"/>
    <dgm:cxn modelId="{E6C94551-D5ED-4130-881A-EF85B64933BE}" type="presOf" srcId="{E8F6F118-37F2-48F6-BBD1-1CDE713958BE}" destId="{4EACE031-5636-488C-A671-9BD745C5EA65}" srcOrd="1" destOrd="0" presId="urn:microsoft.com/office/officeart/2005/8/layout/orgChart1"/>
    <dgm:cxn modelId="{41D8A912-99A2-48D3-8E6C-453AD60B86C6}" type="presOf" srcId="{69934353-084A-4733-A66F-208875CBAA87}" destId="{43017B60-4889-4A47-A865-7DF0CB335A25}" srcOrd="0" destOrd="0" presId="urn:microsoft.com/office/officeart/2005/8/layout/orgChart1"/>
    <dgm:cxn modelId="{D07AE651-5EBE-47F3-B172-03840CB32648}" type="presOf" srcId="{BCEE5016-BE35-487B-B1D8-47B86BE47BA6}" destId="{F0709E5D-F13A-4FBC-82B6-58B5C72C5FF2}" srcOrd="0" destOrd="0" presId="urn:microsoft.com/office/officeart/2005/8/layout/orgChart1"/>
    <dgm:cxn modelId="{8C825FBC-19DB-46FC-950F-D0C9AFAA3A7D}" type="presOf" srcId="{A5E032C8-FBCD-4AD7-8D09-DBCDD2A58E2A}" destId="{170FDA5B-C63A-4C2E-8C08-2545C231CAC6}" srcOrd="1" destOrd="0" presId="urn:microsoft.com/office/officeart/2005/8/layout/orgChart1"/>
    <dgm:cxn modelId="{BC2766AD-3DB5-4C71-A324-6FC70D1475B3}" type="presOf" srcId="{DF22B7B1-9454-4439-B03C-65B341DC0A25}" destId="{5CBBC2BF-FDA7-4DD6-ACAF-4B866054DD8C}" srcOrd="1" destOrd="0" presId="urn:microsoft.com/office/officeart/2005/8/layout/orgChart1"/>
    <dgm:cxn modelId="{E788D8C9-933A-4813-A64D-0587DB441665}" type="presOf" srcId="{0B08908D-DE76-4B79-8AD1-FA252FD691AB}" destId="{7A9C1D1F-EC3A-477A-9BAA-A886EB0CA29D}" srcOrd="0" destOrd="0" presId="urn:microsoft.com/office/officeart/2005/8/layout/orgChart1"/>
    <dgm:cxn modelId="{686963B8-0D4B-4A64-9095-BA0FAAF0D81E}" type="presOf" srcId="{63698DF8-282D-4963-A27E-ACDF5EEBB827}" destId="{9DF4B7E8-854F-4D2F-970B-982D1A845CFC}" srcOrd="0" destOrd="0" presId="urn:microsoft.com/office/officeart/2005/8/layout/orgChart1"/>
    <dgm:cxn modelId="{A7188E56-9548-4823-B030-D0F12B2996CC}" srcId="{73EE2AFD-4369-470C-A605-705A30C4E17D}" destId="{5BF356D2-3D81-4BC7-BBD0-8C31DCCA0885}" srcOrd="4" destOrd="0" parTransId="{0CF29A13-8DD0-4E4E-8066-3913F4DCA0A8}" sibTransId="{6998148D-05E4-4B6A-9847-DBB183519B26}"/>
    <dgm:cxn modelId="{DC6F0A7F-9F78-4D37-B5C7-A0A6727E097A}" type="presOf" srcId="{E9A815EC-04EE-445F-8EC1-9D30D406ABDB}" destId="{F806A4E9-7126-49C4-9A5D-423FAFAE9AA1}" srcOrd="0" destOrd="0" presId="urn:microsoft.com/office/officeart/2005/8/layout/orgChart1"/>
    <dgm:cxn modelId="{10810C32-A1BB-4856-A049-B024A2F1AFE0}" type="presOf" srcId="{78F2877C-F85C-43C5-B2B6-42260D8D0247}" destId="{08C8AEAC-3EA0-4A24-BF31-2A1656DD8C81}" srcOrd="0" destOrd="0" presId="urn:microsoft.com/office/officeart/2005/8/layout/orgChart1"/>
    <dgm:cxn modelId="{5BA8156D-3127-4F92-A7AA-8C30AC866C46}" type="presOf" srcId="{EC5E9CC7-C148-4C53-A256-5643745E8630}" destId="{09611BC7-12DF-4982-B125-01DFA17F339B}" srcOrd="0" destOrd="0" presId="urn:microsoft.com/office/officeart/2005/8/layout/orgChart1"/>
    <dgm:cxn modelId="{B0F0C8AC-0596-44EB-993C-336EA9AEF6BA}" type="presOf" srcId="{D9AEF236-025E-44DC-B829-18DC21E25303}" destId="{2470DFDD-D925-46FF-AE76-ED5095C4CAB0}" srcOrd="0" destOrd="0" presId="urn:microsoft.com/office/officeart/2005/8/layout/orgChart1"/>
    <dgm:cxn modelId="{B6A8F57C-FFFB-45A3-A226-7A3E1B050C46}" srcId="{33FE5540-9A1E-4192-BBC2-87B10F05C425}" destId="{1F9848BC-CC5C-45E9-962A-0CCD6DE74000}" srcOrd="1" destOrd="0" parTransId="{289E5321-7E76-4090-A336-52444830C12F}" sibTransId="{CDD05CD8-A5E9-4286-A45D-E2FFEFCBCE11}"/>
    <dgm:cxn modelId="{EF701370-2C1B-49E8-A9D8-518812747BF6}" type="presOf" srcId="{627B0C3E-BAF3-4758-9055-E281AFD2C63A}" destId="{68680880-FB76-4288-9759-1BF03D49FF56}" srcOrd="0" destOrd="0" presId="urn:microsoft.com/office/officeart/2005/8/layout/orgChart1"/>
    <dgm:cxn modelId="{D04D141A-19BB-4E5C-855C-651B1C814CE2}" type="presOf" srcId="{982A9760-2DDA-49A7-999E-CC166D347E3A}" destId="{B1192B9E-ECB2-4148-94F9-D1503073C471}" srcOrd="0" destOrd="0" presId="urn:microsoft.com/office/officeart/2005/8/layout/orgChart1"/>
    <dgm:cxn modelId="{3F7FE7F0-8E4C-4DA7-AACD-FCBCAE0B5CA7}" type="presOf" srcId="{96CC6264-7658-4AED-89DA-5A6721FC8E2A}" destId="{A5F1D096-06FF-4AE5-A3FB-382D4AA23C3D}" srcOrd="1" destOrd="0" presId="urn:microsoft.com/office/officeart/2005/8/layout/orgChart1"/>
    <dgm:cxn modelId="{EA1347E4-DD7A-4D73-9DD7-DDEC7DB583D4}" srcId="{590227AA-297B-431D-B709-09E6C95FCCDA}" destId="{2EE23EDF-D86F-45A0-B0ED-7360D49D14CB}" srcOrd="0" destOrd="0" parTransId="{EB2FFE65-1F0B-4E4D-AB9E-36076F03AD85}" sibTransId="{5096A726-F8D7-45CC-88EA-21DB19EF6230}"/>
    <dgm:cxn modelId="{55704906-3782-4CA3-8A7A-2905839FEB90}" type="presOf" srcId="{926F61EC-1BCC-4EB5-BC22-B6570DFEF267}" destId="{BB2BA786-8821-448F-9696-AB3AD3CC9576}" srcOrd="0" destOrd="0" presId="urn:microsoft.com/office/officeart/2005/8/layout/orgChart1"/>
    <dgm:cxn modelId="{C7BDC0BC-407E-41DD-833A-72AB754DE2BD}" srcId="{F4E3EF5D-C54F-4F8A-8F57-70638C1AF64C}" destId="{17F86B24-4621-4BAA-ACB5-9DDC31823BEE}" srcOrd="2" destOrd="0" parTransId="{A961C3AE-BC2A-480A-9F42-C47E7C70767C}" sibTransId="{BADF9599-115F-431D-BA14-EAF134E30C8C}"/>
    <dgm:cxn modelId="{6EE72084-DA64-4441-9ACA-A305CAFB3DE6}" type="presOf" srcId="{9929054A-360B-4B03-B775-7EDA1B3D81FE}" destId="{9AC06BDC-BA12-413A-88AF-513BA41BB5E4}" srcOrd="0" destOrd="0" presId="urn:microsoft.com/office/officeart/2005/8/layout/orgChart1"/>
    <dgm:cxn modelId="{EEB22618-8B38-48CB-9FCF-9EA267BA4B9F}" type="presOf" srcId="{2EE23EDF-D86F-45A0-B0ED-7360D49D14CB}" destId="{76239330-53A1-4B62-9DC6-2A30D84B5E22}" srcOrd="1" destOrd="0" presId="urn:microsoft.com/office/officeart/2005/8/layout/orgChart1"/>
    <dgm:cxn modelId="{954C6DA9-6841-489F-AC50-9282D873E9C5}" type="presOf" srcId="{FA90B47F-5964-452B-AAAE-E0129D7BC757}" destId="{18B44DB6-5909-46CD-8CC2-CDEE5C8FF678}" srcOrd="1" destOrd="0" presId="urn:microsoft.com/office/officeart/2005/8/layout/orgChart1"/>
    <dgm:cxn modelId="{BE98AD81-40FE-4B07-8BA1-61B4F248529C}" type="presOf" srcId="{196A5440-6268-48E8-81FB-145B260F95DC}" destId="{392F48AD-A4E9-4CE9-B662-768367AFFF1A}" srcOrd="0" destOrd="0" presId="urn:microsoft.com/office/officeart/2005/8/layout/orgChart1"/>
    <dgm:cxn modelId="{E89F8AF0-39B9-4D47-BE8E-8869DCD99561}" type="presOf" srcId="{A8CE5FDD-3B61-44F8-BA6F-D60057C68C6D}" destId="{7C4BECF9-1B4D-44E9-A1C2-9C142AA85C2C}" srcOrd="1" destOrd="0" presId="urn:microsoft.com/office/officeart/2005/8/layout/orgChart1"/>
    <dgm:cxn modelId="{D0A2B8AB-6CE7-468E-BA71-E2DC5E842001}" type="presOf" srcId="{E59B918B-E7DC-48A7-800D-A7559E434876}" destId="{2C13E5EA-DD3B-42F7-9AB2-DEF840DF9A8E}" srcOrd="0" destOrd="0" presId="urn:microsoft.com/office/officeart/2005/8/layout/orgChart1"/>
    <dgm:cxn modelId="{2B4A131B-1753-446C-B371-DB437D208A91}" srcId="{E59B918B-E7DC-48A7-800D-A7559E434876}" destId="{4AF885A7-DF9A-4AEF-A1CC-71A1D18FEA8A}" srcOrd="0" destOrd="0" parTransId="{91C9E6EA-59A0-41A8-B2A7-CD364CFF7C0F}" sibTransId="{EC41B18A-2E40-4DD1-AE9C-0A957C86A1F0}"/>
    <dgm:cxn modelId="{C344EAF2-3BD0-44A4-977F-BCB8FEF24082}" srcId="{6AB29C90-2531-4450-97B5-A94107926670}" destId="{111807B7-F086-425F-8FFE-DCF3385270E5}" srcOrd="0" destOrd="0" parTransId="{25FD6229-4753-4604-BD24-6E16F893A0EE}" sibTransId="{920FE679-DE62-44A4-AB2A-5BE7C56D0AC1}"/>
    <dgm:cxn modelId="{BF696B66-6F79-4EF8-890E-C0E13F6F631C}" type="presOf" srcId="{DF22B7B1-9454-4439-B03C-65B341DC0A25}" destId="{F5AA9D87-63AD-41D5-A4F9-26AA61871054}" srcOrd="0" destOrd="0" presId="urn:microsoft.com/office/officeart/2005/8/layout/orgChart1"/>
    <dgm:cxn modelId="{A4076CF0-4A68-4BF3-B6E5-3FEF1FBB94D0}" type="presOf" srcId="{1170AEE8-648F-41B0-A1AC-84A971C956AB}" destId="{10352E6F-4E4C-4C6D-AB83-192681A43999}" srcOrd="0" destOrd="0" presId="urn:microsoft.com/office/officeart/2005/8/layout/orgChart1"/>
    <dgm:cxn modelId="{BAA9EA4A-B0A9-4231-BB41-C86D80F2D3F8}" srcId="{7F5907B7-6ABD-4E50-890B-21163E820F90}" destId="{982A9760-2DDA-49A7-999E-CC166D347E3A}" srcOrd="0" destOrd="0" parTransId="{2F9DEA2D-1340-4F5F-8A4B-5CE84E10BE56}" sibTransId="{77A64968-22BC-4772-8A76-BDBCB04D7DE6}"/>
    <dgm:cxn modelId="{C045CAA5-3345-4358-8181-D41ABC865A94}" srcId="{E8F6F118-37F2-48F6-BBD1-1CDE713958BE}" destId="{5D7E77E1-E61E-4E7E-84D7-5D78D592DC59}" srcOrd="0" destOrd="0" parTransId="{9872CFD0-48ED-43F7-B66F-E7D728D635A6}" sibTransId="{C2AF5053-5EFF-4490-95B3-2BA16A55C478}"/>
    <dgm:cxn modelId="{D8D32F5B-36D5-4D28-96F7-AB681D572F4F}" type="presOf" srcId="{77E951E6-7AEF-49BC-9870-1A60C46356BE}" destId="{54C446CA-2EE1-47D7-AB3A-CF468FEECC18}" srcOrd="1" destOrd="0" presId="urn:microsoft.com/office/officeart/2005/8/layout/orgChart1"/>
    <dgm:cxn modelId="{DD37D2A9-9784-4AEA-B96D-F017155555F5}" type="presOf" srcId="{297F201E-70B4-4D42-BCD0-626F22F4A6AD}" destId="{C837CD7E-C4F8-4E8D-B268-AC657F5E31E7}" srcOrd="0" destOrd="0" presId="urn:microsoft.com/office/officeart/2005/8/layout/orgChart1"/>
    <dgm:cxn modelId="{581D111C-8D4D-4261-B092-FCC38C3FC3A9}" type="presOf" srcId="{8B54BA98-B492-4B52-8133-D51E04B3CC06}" destId="{403AFD01-6F6D-4635-B672-1F96EF5ED94F}" srcOrd="0" destOrd="0" presId="urn:microsoft.com/office/officeart/2005/8/layout/orgChart1"/>
    <dgm:cxn modelId="{59E74590-3E4E-42BD-98A7-128329D77800}" type="presOf" srcId="{BCEE5016-BE35-487B-B1D8-47B86BE47BA6}" destId="{CB702516-8692-463E-86C0-23FB2E92E772}" srcOrd="1" destOrd="0" presId="urn:microsoft.com/office/officeart/2005/8/layout/orgChart1"/>
    <dgm:cxn modelId="{B813C21C-D3DA-4689-989B-5D697EDAB8D7}" type="presOf" srcId="{1727B224-78EB-4787-A77F-124C0530B2E2}" destId="{701600F7-0FCA-46D8-B868-9FC80D108387}" srcOrd="0" destOrd="0" presId="urn:microsoft.com/office/officeart/2005/8/layout/orgChart1"/>
    <dgm:cxn modelId="{07C402A2-1348-4EFE-953F-34548AD2B953}" type="presOf" srcId="{121060DD-DC1D-4E1F-9373-19E0D1C48260}" destId="{A585D1A6-8C4F-42BB-BC90-CF6B2BF3ED81}" srcOrd="0" destOrd="0" presId="urn:microsoft.com/office/officeart/2005/8/layout/orgChart1"/>
    <dgm:cxn modelId="{48428F2E-1917-42E2-9BB8-A3D087E2B5A0}" type="presOf" srcId="{197DC1EF-3598-4943-9468-5FD1FBA8D08D}" destId="{F0CF9F34-54A3-4CC7-8C03-7CC7FCA59061}" srcOrd="1" destOrd="0" presId="urn:microsoft.com/office/officeart/2005/8/layout/orgChart1"/>
    <dgm:cxn modelId="{781A8E10-4FD6-4A2B-B293-9AA9C5FF2489}" srcId="{EC5E9CC7-C148-4C53-A256-5643745E8630}" destId="{26D645AE-BADC-4AE2-9B04-CB06DE6CCF7B}" srcOrd="0" destOrd="0" parTransId="{085E8F4A-5069-4454-874C-CC457DF4F3AA}" sibTransId="{21D5BB67-87A1-49A8-AEC9-B28A0603F6AB}"/>
    <dgm:cxn modelId="{4DB62E1A-A0C3-4A54-9D50-97604D94422F}" type="presOf" srcId="{0EAC6566-E31A-450C-B3C0-FF9BE876BCD3}" destId="{B1E352BD-55F7-40A3-8879-85CF254527AA}" srcOrd="0" destOrd="0" presId="urn:microsoft.com/office/officeart/2005/8/layout/orgChart1"/>
    <dgm:cxn modelId="{7E314C15-A441-4C0A-9480-C10BE11F7943}" srcId="{04FDE779-8E7B-4DE9-B45E-A82041BED62C}" destId="{F7B5D328-0F05-4142-9BDE-3296634BCB4D}" srcOrd="0" destOrd="0" parTransId="{D73CB533-593C-4F35-81A8-4935726E112B}" sibTransId="{1537F37B-4B94-4A43-AF72-13CF987266B0}"/>
    <dgm:cxn modelId="{0E4F81FF-7203-4CCE-9DCA-27F5DAE53C5D}" type="presOf" srcId="{4A09D813-2ECF-407E-A755-DB7795FCC789}" destId="{8ECF1541-ABCD-413A-89A8-38218295423F}" srcOrd="1" destOrd="0" presId="urn:microsoft.com/office/officeart/2005/8/layout/orgChart1"/>
    <dgm:cxn modelId="{0D682C95-6429-4BA8-9F1F-B17D84667B73}" type="presOf" srcId="{4A09D813-2ECF-407E-A755-DB7795FCC789}" destId="{B7C6BBD7-A737-42EF-8696-4975F9281D79}" srcOrd="0" destOrd="0" presId="urn:microsoft.com/office/officeart/2005/8/layout/orgChart1"/>
    <dgm:cxn modelId="{9D799C94-9CA2-4604-83EA-F3934C61CF8A}" srcId="{7E7490DD-CCF8-493E-9DCF-CDF37CB6EB55}" destId="{69934353-084A-4733-A66F-208875CBAA87}" srcOrd="0" destOrd="0" parTransId="{CC33EB06-D6B4-454C-B7B2-11E01683EA20}" sibTransId="{C0D67EF0-B848-406F-9CE1-D7884E81AC7B}"/>
    <dgm:cxn modelId="{60487A15-39A4-4D29-AAB3-020B11445A6E}" type="presOf" srcId="{ACD549EC-CE3E-475E-8575-CCF13E3372DD}" destId="{59BFF250-EED2-4D58-BD68-E43CF334EB2C}" srcOrd="0" destOrd="0" presId="urn:microsoft.com/office/officeart/2005/8/layout/orgChart1"/>
    <dgm:cxn modelId="{7DFDB0EC-46E5-4E25-BBAE-782F2F014BAF}" type="presOf" srcId="{86C8F25B-214A-4A3D-A043-E973D775EBB5}" destId="{6651EC6F-CF42-4B95-81E2-B378CB3DC08D}" srcOrd="0" destOrd="0" presId="urn:microsoft.com/office/officeart/2005/8/layout/orgChart1"/>
    <dgm:cxn modelId="{D0DF28F6-D5FA-4D11-B52C-AB9EA4C1717A}" srcId="{96CC6264-7658-4AED-89DA-5A6721FC8E2A}" destId="{7778884D-1C32-466C-8A48-519A1F5FEC9D}" srcOrd="0" destOrd="0" parTransId="{F9979FEF-CA3A-46D1-8AA7-9FAFCD14F4E1}" sibTransId="{930F79E2-1BF3-415F-92BF-049D740FEE38}"/>
    <dgm:cxn modelId="{7E2256E9-E6D5-469E-805D-905379EFB377}" type="presOf" srcId="{111807B7-F086-425F-8FFE-DCF3385270E5}" destId="{359D2BE3-C0DC-412A-8AC1-398706F12DE2}" srcOrd="1" destOrd="0" presId="urn:microsoft.com/office/officeart/2005/8/layout/orgChart1"/>
    <dgm:cxn modelId="{9934F921-C88B-4726-A213-39EA89A897B7}" srcId="{73EE2AFD-4369-470C-A605-705A30C4E17D}" destId="{47706C8B-98CC-43F3-B2A1-2F724BD56B57}" srcOrd="2" destOrd="0" parTransId="{1727B224-78EB-4787-A77F-124C0530B2E2}" sibTransId="{1EEF2404-FB40-41DA-B879-3F819AAA3300}"/>
    <dgm:cxn modelId="{ECA5A54A-B00B-4DF0-9EA6-320FD5C35F31}" srcId="{A5E032C8-FBCD-4AD7-8D09-DBCDD2A58E2A}" destId="{71DDC69A-42D5-48D5-9816-590DA7AD70B6}" srcOrd="2" destOrd="0" parTransId="{0B08908D-DE76-4B79-8AD1-FA252FD691AB}" sibTransId="{14373384-1D0F-42D3-A973-5FD8A20AA593}"/>
    <dgm:cxn modelId="{1094DFCE-E360-41BD-9367-6EB0DCB289AC}" srcId="{A5E032C8-FBCD-4AD7-8D09-DBCDD2A58E2A}" destId="{5C5B4B50-F3FC-4214-B35F-CB522125AC70}" srcOrd="7" destOrd="0" parTransId="{121060DD-DC1D-4E1F-9373-19E0D1C48260}" sibTransId="{BC33BF85-B3B8-47C2-AF39-080D6319C897}"/>
    <dgm:cxn modelId="{8BA571DF-AB95-4910-8221-12F5C6A04078}" type="presOf" srcId="{ACD549EC-CE3E-475E-8575-CCF13E3372DD}" destId="{D5D23472-E11F-4ABE-801D-3BF98013851D}" srcOrd="1" destOrd="0" presId="urn:microsoft.com/office/officeart/2005/8/layout/orgChart1"/>
    <dgm:cxn modelId="{0674BBE6-8DB9-4129-BCB7-36F430498EF3}" type="presOf" srcId="{8E931BC8-90A4-4AE7-9111-09C4EF34134B}" destId="{E000DB1E-F81F-4336-BA61-39A42524D036}" srcOrd="0" destOrd="0" presId="urn:microsoft.com/office/officeart/2005/8/layout/orgChart1"/>
    <dgm:cxn modelId="{485D8D6E-4753-462E-8A5F-7B3CF47BC56F}" type="presOf" srcId="{BF050919-F677-4937-99D9-9BC1E6B783CF}" destId="{14CDB2C1-6E94-4135-B774-43F123E3D656}" srcOrd="1" destOrd="0" presId="urn:microsoft.com/office/officeart/2005/8/layout/orgChart1"/>
    <dgm:cxn modelId="{DBFE7838-9C64-4293-903A-50C7030AE525}" type="presParOf" srcId="{2FBCE7B2-309A-4A09-B0AA-F910E13FF818}" destId="{3443AACC-7ADA-41BD-B376-CC1C2F90E6BE}" srcOrd="0" destOrd="0" presId="urn:microsoft.com/office/officeart/2005/8/layout/orgChart1"/>
    <dgm:cxn modelId="{45760C8C-995B-4FBF-A8E0-EE6CA7D2A8C5}" type="presParOf" srcId="{3443AACC-7ADA-41BD-B376-CC1C2F90E6BE}" destId="{9FDD0C02-8CC1-43FB-B904-05592EF15B5E}" srcOrd="0" destOrd="0" presId="urn:microsoft.com/office/officeart/2005/8/layout/orgChart1"/>
    <dgm:cxn modelId="{D29AF220-3A9B-4EBA-B2BC-19C7D7411AF2}" type="presParOf" srcId="{9FDD0C02-8CC1-43FB-B904-05592EF15B5E}" destId="{CC4708F9-056F-43B1-B620-3CB36039D855}" srcOrd="0" destOrd="0" presId="urn:microsoft.com/office/officeart/2005/8/layout/orgChart1"/>
    <dgm:cxn modelId="{875057F5-9540-43C7-BB4D-B2E94F931DBE}" type="presParOf" srcId="{9FDD0C02-8CC1-43FB-B904-05592EF15B5E}" destId="{35E2C006-9E96-4C04-BDBA-3BB3097DEE4C}" srcOrd="1" destOrd="0" presId="urn:microsoft.com/office/officeart/2005/8/layout/orgChart1"/>
    <dgm:cxn modelId="{8768C3F6-10CD-47BE-8172-DB0427EAF6F6}" type="presParOf" srcId="{3443AACC-7ADA-41BD-B376-CC1C2F90E6BE}" destId="{00A1F8CB-5E16-4D42-9CF1-557D9AF304E2}" srcOrd="1" destOrd="0" presId="urn:microsoft.com/office/officeart/2005/8/layout/orgChart1"/>
    <dgm:cxn modelId="{0FA21FC4-B291-42B5-87E0-2ACC8230B950}" type="presParOf" srcId="{00A1F8CB-5E16-4D42-9CF1-557D9AF304E2}" destId="{7252DCCB-9E49-4A1C-A305-BBCF15C79AAC}" srcOrd="0" destOrd="0" presId="urn:microsoft.com/office/officeart/2005/8/layout/orgChart1"/>
    <dgm:cxn modelId="{3EF1C237-9CFD-4A00-BBE1-F543D9F37A44}" type="presParOf" srcId="{00A1F8CB-5E16-4D42-9CF1-557D9AF304E2}" destId="{B71CBD2D-A552-4C56-B073-4FDBEACB12B2}" srcOrd="1" destOrd="0" presId="urn:microsoft.com/office/officeart/2005/8/layout/orgChart1"/>
    <dgm:cxn modelId="{8AC337FF-F3A3-4AA9-9949-37A807DC20CD}" type="presParOf" srcId="{B71CBD2D-A552-4C56-B073-4FDBEACB12B2}" destId="{E5F79053-2B0A-448C-8F67-91784B4F836A}" srcOrd="0" destOrd="0" presId="urn:microsoft.com/office/officeart/2005/8/layout/orgChart1"/>
    <dgm:cxn modelId="{9BC85B57-70FF-4556-BD6F-61E09F08D2DB}" type="presParOf" srcId="{E5F79053-2B0A-448C-8F67-91784B4F836A}" destId="{07CE7A63-AF4A-487E-BFD8-3933F9C5D984}" srcOrd="0" destOrd="0" presId="urn:microsoft.com/office/officeart/2005/8/layout/orgChart1"/>
    <dgm:cxn modelId="{EAAFA6DA-E924-4B62-B69C-DE8EF74DC68D}" type="presParOf" srcId="{E5F79053-2B0A-448C-8F67-91784B4F836A}" destId="{170FDA5B-C63A-4C2E-8C08-2545C231CAC6}" srcOrd="1" destOrd="0" presId="urn:microsoft.com/office/officeart/2005/8/layout/orgChart1"/>
    <dgm:cxn modelId="{5BB5AA1C-567B-45FD-8B73-DD83209100AE}" type="presParOf" srcId="{B71CBD2D-A552-4C56-B073-4FDBEACB12B2}" destId="{6C41FF83-61E9-4F9B-A907-8A94320198FF}" srcOrd="1" destOrd="0" presId="urn:microsoft.com/office/officeart/2005/8/layout/orgChart1"/>
    <dgm:cxn modelId="{903DF86F-84A4-4998-849F-6C845EB9BEB3}" type="presParOf" srcId="{6C41FF83-61E9-4F9B-A907-8A94320198FF}" destId="{A3C43CA6-53EE-4D98-8169-F926228012B1}" srcOrd="0" destOrd="0" presId="urn:microsoft.com/office/officeart/2005/8/layout/orgChart1"/>
    <dgm:cxn modelId="{819D56DD-CA3E-4C7C-A48D-26FF389EDDBC}" type="presParOf" srcId="{6C41FF83-61E9-4F9B-A907-8A94320198FF}" destId="{D5DA720E-8002-433F-92DF-8C8DB0B8046E}" srcOrd="1" destOrd="0" presId="urn:microsoft.com/office/officeart/2005/8/layout/orgChart1"/>
    <dgm:cxn modelId="{21E0B38B-45F7-40A7-8248-0270BA71F9B6}" type="presParOf" srcId="{D5DA720E-8002-433F-92DF-8C8DB0B8046E}" destId="{80310265-3AA0-420C-8D03-A4EA9EB55889}" srcOrd="0" destOrd="0" presId="urn:microsoft.com/office/officeart/2005/8/layout/orgChart1"/>
    <dgm:cxn modelId="{06C9CE59-2C7C-4BC7-988B-457B84FBC324}" type="presParOf" srcId="{80310265-3AA0-420C-8D03-A4EA9EB55889}" destId="{2ECFB3AC-8900-4C73-860E-BDA0CD00F9D7}" srcOrd="0" destOrd="0" presId="urn:microsoft.com/office/officeart/2005/8/layout/orgChart1"/>
    <dgm:cxn modelId="{7CA6B38A-163C-41B1-8696-B638CA6D6F6C}" type="presParOf" srcId="{80310265-3AA0-420C-8D03-A4EA9EB55889}" destId="{93C16090-6DBC-49C3-BD88-86E320127B49}" srcOrd="1" destOrd="0" presId="urn:microsoft.com/office/officeart/2005/8/layout/orgChart1"/>
    <dgm:cxn modelId="{F132E554-D5D1-4C52-B235-8B60B9DFAF17}" type="presParOf" srcId="{D5DA720E-8002-433F-92DF-8C8DB0B8046E}" destId="{2BFEE9ED-9983-4BC8-95D9-99618AFFCE67}" srcOrd="1" destOrd="0" presId="urn:microsoft.com/office/officeart/2005/8/layout/orgChart1"/>
    <dgm:cxn modelId="{995F2D34-9651-4DE0-8B75-035688ED8EF8}" type="presParOf" srcId="{2BFEE9ED-9983-4BC8-95D9-99618AFFCE67}" destId="{A0163B84-6126-4D34-B1F8-135E8D0C258D}" srcOrd="0" destOrd="0" presId="urn:microsoft.com/office/officeart/2005/8/layout/orgChart1"/>
    <dgm:cxn modelId="{0E07BF40-D8CF-41E8-AE4F-C447B5390D78}" type="presParOf" srcId="{2BFEE9ED-9983-4BC8-95D9-99618AFFCE67}" destId="{ACE4F16C-2296-43F7-A0D6-67FA58A5787E}" srcOrd="1" destOrd="0" presId="urn:microsoft.com/office/officeart/2005/8/layout/orgChart1"/>
    <dgm:cxn modelId="{CA13BBC5-D3D0-4027-B349-33240AAB60F0}" type="presParOf" srcId="{ACE4F16C-2296-43F7-A0D6-67FA58A5787E}" destId="{B10025B0-C82E-4751-941E-97FA4E6DB507}" srcOrd="0" destOrd="0" presId="urn:microsoft.com/office/officeart/2005/8/layout/orgChart1"/>
    <dgm:cxn modelId="{7EE6A743-C146-411A-8078-C83D2DD41E10}" type="presParOf" srcId="{B10025B0-C82E-4751-941E-97FA4E6DB507}" destId="{C4F4CC28-968A-4A5D-A39A-F9529D433F61}" srcOrd="0" destOrd="0" presId="urn:microsoft.com/office/officeart/2005/8/layout/orgChart1"/>
    <dgm:cxn modelId="{8F9E66E3-0B59-4739-984B-BB236A1BFF8B}" type="presParOf" srcId="{B10025B0-C82E-4751-941E-97FA4E6DB507}" destId="{863DAF3B-E449-4829-92A7-7B3B3580A694}" srcOrd="1" destOrd="0" presId="urn:microsoft.com/office/officeart/2005/8/layout/orgChart1"/>
    <dgm:cxn modelId="{D1D2CB88-1585-469D-98FD-A0A60850255D}" type="presParOf" srcId="{ACE4F16C-2296-43F7-A0D6-67FA58A5787E}" destId="{5908C70F-385B-4033-B370-F74D4804B06E}" srcOrd="1" destOrd="0" presId="urn:microsoft.com/office/officeart/2005/8/layout/orgChart1"/>
    <dgm:cxn modelId="{6C5378C8-C861-4957-AD01-F50B37AAB964}" type="presParOf" srcId="{5908C70F-385B-4033-B370-F74D4804B06E}" destId="{F806A4E9-7126-49C4-9A5D-423FAFAE9AA1}" srcOrd="0" destOrd="0" presId="urn:microsoft.com/office/officeart/2005/8/layout/orgChart1"/>
    <dgm:cxn modelId="{F3612331-E910-4385-B7BD-8EDB665D15A8}" type="presParOf" srcId="{5908C70F-385B-4033-B370-F74D4804B06E}" destId="{7819E3F3-B56F-442A-9C74-6D810416D47A}" srcOrd="1" destOrd="0" presId="urn:microsoft.com/office/officeart/2005/8/layout/orgChart1"/>
    <dgm:cxn modelId="{6DD18502-864A-4AC3-B212-86F2A2BC1FAA}" type="presParOf" srcId="{7819E3F3-B56F-442A-9C74-6D810416D47A}" destId="{6E5A5CA5-B039-4986-8A57-0CC436505B04}" srcOrd="0" destOrd="0" presId="urn:microsoft.com/office/officeart/2005/8/layout/orgChart1"/>
    <dgm:cxn modelId="{EA0DB4C3-214E-499C-A9F1-396912E5F227}" type="presParOf" srcId="{6E5A5CA5-B039-4986-8A57-0CC436505B04}" destId="{F594297F-6CC2-4574-91FD-9204BE25E862}" srcOrd="0" destOrd="0" presId="urn:microsoft.com/office/officeart/2005/8/layout/orgChart1"/>
    <dgm:cxn modelId="{E472D20A-49DA-487B-81F7-0214D46B1234}" type="presParOf" srcId="{6E5A5CA5-B039-4986-8A57-0CC436505B04}" destId="{14CDB2C1-6E94-4135-B774-43F123E3D656}" srcOrd="1" destOrd="0" presId="urn:microsoft.com/office/officeart/2005/8/layout/orgChart1"/>
    <dgm:cxn modelId="{3F67BD67-B8CD-4E88-A800-3CF3C600F945}" type="presParOf" srcId="{7819E3F3-B56F-442A-9C74-6D810416D47A}" destId="{A08C7A96-728C-4BA8-8013-C7900B97B578}" srcOrd="1" destOrd="0" presId="urn:microsoft.com/office/officeart/2005/8/layout/orgChart1"/>
    <dgm:cxn modelId="{2D5AEE21-ABB3-4066-A749-4DB65F599CAD}" type="presParOf" srcId="{7819E3F3-B56F-442A-9C74-6D810416D47A}" destId="{224F348D-23C7-48E4-A4A6-AC8583D874A7}" srcOrd="2" destOrd="0" presId="urn:microsoft.com/office/officeart/2005/8/layout/orgChart1"/>
    <dgm:cxn modelId="{4B2CC5F6-93D5-47CB-AAFF-837CFCBB6EB1}" type="presParOf" srcId="{ACE4F16C-2296-43F7-A0D6-67FA58A5787E}" destId="{81F698DF-DD80-4766-99B7-C054E5DCEAFB}" srcOrd="2" destOrd="0" presId="urn:microsoft.com/office/officeart/2005/8/layout/orgChart1"/>
    <dgm:cxn modelId="{5BE4C9B7-A905-49EC-AA2A-E32AF07AB264}" type="presParOf" srcId="{2BFEE9ED-9983-4BC8-95D9-99618AFFCE67}" destId="{878F9F9A-B128-45A4-B8DC-0AF03DD118F5}" srcOrd="2" destOrd="0" presId="urn:microsoft.com/office/officeart/2005/8/layout/orgChart1"/>
    <dgm:cxn modelId="{A915A130-2444-4D73-BD94-0C03C8F9F742}" type="presParOf" srcId="{2BFEE9ED-9983-4BC8-95D9-99618AFFCE67}" destId="{455B5774-7467-4511-B794-C6563A78233E}" srcOrd="3" destOrd="0" presId="urn:microsoft.com/office/officeart/2005/8/layout/orgChart1"/>
    <dgm:cxn modelId="{2E621FD1-52CA-4A7E-A5E5-64EDAE75EC7E}" type="presParOf" srcId="{455B5774-7467-4511-B794-C6563A78233E}" destId="{3EC7D042-8EEA-49A8-8011-113B850CD2EE}" srcOrd="0" destOrd="0" presId="urn:microsoft.com/office/officeart/2005/8/layout/orgChart1"/>
    <dgm:cxn modelId="{18C01BD7-57B4-49F7-A2CA-71793B579543}" type="presParOf" srcId="{3EC7D042-8EEA-49A8-8011-113B850CD2EE}" destId="{E990388F-0C27-46E4-8D69-B1637CEC4EAE}" srcOrd="0" destOrd="0" presId="urn:microsoft.com/office/officeart/2005/8/layout/orgChart1"/>
    <dgm:cxn modelId="{C9730290-27EF-4344-A4BE-C48D729CBF65}" type="presParOf" srcId="{3EC7D042-8EEA-49A8-8011-113B850CD2EE}" destId="{41F74B55-4510-4288-93CB-490560EE5DB7}" srcOrd="1" destOrd="0" presId="urn:microsoft.com/office/officeart/2005/8/layout/orgChart1"/>
    <dgm:cxn modelId="{42511C76-3455-466B-8CD0-6E109469B337}" type="presParOf" srcId="{455B5774-7467-4511-B794-C6563A78233E}" destId="{25CDC5BE-B86C-4BD1-885D-33E92E2BACA7}" srcOrd="1" destOrd="0" presId="urn:microsoft.com/office/officeart/2005/8/layout/orgChart1"/>
    <dgm:cxn modelId="{D2ED86B9-5B25-4515-B5E9-0924A26E96D4}" type="presParOf" srcId="{25CDC5BE-B86C-4BD1-885D-33E92E2BACA7}" destId="{275F6978-2371-4D7B-9197-9571A51722A0}" srcOrd="0" destOrd="0" presId="urn:microsoft.com/office/officeart/2005/8/layout/orgChart1"/>
    <dgm:cxn modelId="{095DADB1-93ED-4F7F-8937-EA4C9B6FA384}" type="presParOf" srcId="{25CDC5BE-B86C-4BD1-885D-33E92E2BACA7}" destId="{02216A31-0DAB-45E4-8153-094534697F58}" srcOrd="1" destOrd="0" presId="urn:microsoft.com/office/officeart/2005/8/layout/orgChart1"/>
    <dgm:cxn modelId="{15522280-7714-41E7-AB49-EC00AF3B2E7D}" type="presParOf" srcId="{02216A31-0DAB-45E4-8153-094534697F58}" destId="{1B464DEE-D871-429D-B316-4A660CE3BD20}" srcOrd="0" destOrd="0" presId="urn:microsoft.com/office/officeart/2005/8/layout/orgChart1"/>
    <dgm:cxn modelId="{11E2A011-661E-4645-AD8C-83EEC8033B77}" type="presParOf" srcId="{1B464DEE-D871-429D-B316-4A660CE3BD20}" destId="{2470DFDD-D925-46FF-AE76-ED5095C4CAB0}" srcOrd="0" destOrd="0" presId="urn:microsoft.com/office/officeart/2005/8/layout/orgChart1"/>
    <dgm:cxn modelId="{E0526274-59CC-40D6-A5CA-3832A6E62482}" type="presParOf" srcId="{1B464DEE-D871-429D-B316-4A660CE3BD20}" destId="{84967433-D438-44AA-AB12-6EA6878E2F90}" srcOrd="1" destOrd="0" presId="urn:microsoft.com/office/officeart/2005/8/layout/orgChart1"/>
    <dgm:cxn modelId="{93F12760-415C-4BB5-9D66-61383E76185E}" type="presParOf" srcId="{02216A31-0DAB-45E4-8153-094534697F58}" destId="{89284070-F921-4383-ADEF-95F4158C4967}" srcOrd="1" destOrd="0" presId="urn:microsoft.com/office/officeart/2005/8/layout/orgChart1"/>
    <dgm:cxn modelId="{814AB3EC-CB21-4573-B8DD-B8D3CA7A28A9}" type="presParOf" srcId="{02216A31-0DAB-45E4-8153-094534697F58}" destId="{E35348CA-3328-473E-A85C-C861E64BEFE6}" srcOrd="2" destOrd="0" presId="urn:microsoft.com/office/officeart/2005/8/layout/orgChart1"/>
    <dgm:cxn modelId="{B14676B4-D336-49A6-9B11-385D0A9B36CE}" type="presParOf" srcId="{455B5774-7467-4511-B794-C6563A78233E}" destId="{DC449223-9866-41D8-89F8-85FFE8B6AC89}" srcOrd="2" destOrd="0" presId="urn:microsoft.com/office/officeart/2005/8/layout/orgChart1"/>
    <dgm:cxn modelId="{298066ED-0423-4F31-ACFA-C200742E725A}" type="presParOf" srcId="{2BFEE9ED-9983-4BC8-95D9-99618AFFCE67}" destId="{65FF5D0F-0C50-41F8-BE1A-AC55AC25BDAC}" srcOrd="4" destOrd="0" presId="urn:microsoft.com/office/officeart/2005/8/layout/orgChart1"/>
    <dgm:cxn modelId="{6ED8837A-F5D6-4058-B948-9DD458E77721}" type="presParOf" srcId="{2BFEE9ED-9983-4BC8-95D9-99618AFFCE67}" destId="{C374AD73-E0B6-4367-9194-11BFA12621BD}" srcOrd="5" destOrd="0" presId="urn:microsoft.com/office/officeart/2005/8/layout/orgChart1"/>
    <dgm:cxn modelId="{42CAB54E-76E8-4234-B8C8-B5092CEF3A38}" type="presParOf" srcId="{C374AD73-E0B6-4367-9194-11BFA12621BD}" destId="{8E06739F-018F-42B9-A869-C52A1D6DD8FA}" srcOrd="0" destOrd="0" presId="urn:microsoft.com/office/officeart/2005/8/layout/orgChart1"/>
    <dgm:cxn modelId="{85E5BC37-935E-49F6-AD91-593D3AC1E306}" type="presParOf" srcId="{8E06739F-018F-42B9-A869-C52A1D6DD8FA}" destId="{3DAE4072-B282-45E3-83EF-01EF11AC117C}" srcOrd="0" destOrd="0" presId="urn:microsoft.com/office/officeart/2005/8/layout/orgChart1"/>
    <dgm:cxn modelId="{7B990607-5732-434A-924E-E5BC5F69BE20}" type="presParOf" srcId="{8E06739F-018F-42B9-A869-C52A1D6DD8FA}" destId="{31E16F39-61F1-4D59-9349-F8AB0926C17B}" srcOrd="1" destOrd="0" presId="urn:microsoft.com/office/officeart/2005/8/layout/orgChart1"/>
    <dgm:cxn modelId="{87830A04-E858-4F56-B691-542F6398DD8A}" type="presParOf" srcId="{C374AD73-E0B6-4367-9194-11BFA12621BD}" destId="{87D0A251-9F0F-4C49-98BA-F593A32C7324}" srcOrd="1" destOrd="0" presId="urn:microsoft.com/office/officeart/2005/8/layout/orgChart1"/>
    <dgm:cxn modelId="{7A5D87BD-BBEA-4521-8DCA-C28A8DB04935}" type="presParOf" srcId="{87D0A251-9F0F-4C49-98BA-F593A32C7324}" destId="{07172FAF-240A-46EF-90BD-B0006D434019}" srcOrd="0" destOrd="0" presId="urn:microsoft.com/office/officeart/2005/8/layout/orgChart1"/>
    <dgm:cxn modelId="{47290CFA-3830-4D67-BDB7-E90798FD2547}" type="presParOf" srcId="{87D0A251-9F0F-4C49-98BA-F593A32C7324}" destId="{838E06C3-A2CE-429B-8489-389A136A35A0}" srcOrd="1" destOrd="0" presId="urn:microsoft.com/office/officeart/2005/8/layout/orgChart1"/>
    <dgm:cxn modelId="{B7B29D8A-0E9B-462B-921A-A733365535DF}" type="presParOf" srcId="{838E06C3-A2CE-429B-8489-389A136A35A0}" destId="{3034032A-25AB-4532-B7F6-5540DCD79C5D}" srcOrd="0" destOrd="0" presId="urn:microsoft.com/office/officeart/2005/8/layout/orgChart1"/>
    <dgm:cxn modelId="{7423A8E3-11FF-466F-BD37-95A2926F6D52}" type="presParOf" srcId="{3034032A-25AB-4532-B7F6-5540DCD79C5D}" destId="{E13BC1A8-20EA-4493-AB52-6C1AA8301614}" srcOrd="0" destOrd="0" presId="urn:microsoft.com/office/officeart/2005/8/layout/orgChart1"/>
    <dgm:cxn modelId="{4E1BBF82-0FD8-4092-95EE-C2C51BABD9D1}" type="presParOf" srcId="{3034032A-25AB-4532-B7F6-5540DCD79C5D}" destId="{7C4BECF9-1B4D-44E9-A1C2-9C142AA85C2C}" srcOrd="1" destOrd="0" presId="urn:microsoft.com/office/officeart/2005/8/layout/orgChart1"/>
    <dgm:cxn modelId="{DC1B3048-B2B0-4C61-AA02-C289C93943E4}" type="presParOf" srcId="{838E06C3-A2CE-429B-8489-389A136A35A0}" destId="{00EE868E-D5BD-4C5C-ABD7-1C0832F749E7}" srcOrd="1" destOrd="0" presId="urn:microsoft.com/office/officeart/2005/8/layout/orgChart1"/>
    <dgm:cxn modelId="{CA7475CD-B02E-4142-9C65-5888CC82514B}" type="presParOf" srcId="{838E06C3-A2CE-429B-8489-389A136A35A0}" destId="{61D0DFEF-6BEE-4CF1-80CD-8800EEC8C6DF}" srcOrd="2" destOrd="0" presId="urn:microsoft.com/office/officeart/2005/8/layout/orgChart1"/>
    <dgm:cxn modelId="{DC45893F-A5A1-4E01-8F72-A78A1192E644}" type="presParOf" srcId="{C374AD73-E0B6-4367-9194-11BFA12621BD}" destId="{BDBC3046-5DB9-4B39-B24E-D186606FFF0D}" srcOrd="2" destOrd="0" presId="urn:microsoft.com/office/officeart/2005/8/layout/orgChart1"/>
    <dgm:cxn modelId="{6CF47377-27D3-4CD5-9AD5-FDEB1A1EF1A2}" type="presParOf" srcId="{2BFEE9ED-9983-4BC8-95D9-99618AFFCE67}" destId="{0C8CA46E-8E64-4EC3-9BB0-65C46260C2DE}" srcOrd="6" destOrd="0" presId="urn:microsoft.com/office/officeart/2005/8/layout/orgChart1"/>
    <dgm:cxn modelId="{3733C534-B10E-4A34-85F7-E59766517B2D}" type="presParOf" srcId="{2BFEE9ED-9983-4BC8-95D9-99618AFFCE67}" destId="{34C2CA3C-46DD-4BBF-AB03-2A1D205C906E}" srcOrd="7" destOrd="0" presId="urn:microsoft.com/office/officeart/2005/8/layout/orgChart1"/>
    <dgm:cxn modelId="{F4F8F010-9678-4482-868B-F0925D9739E7}" type="presParOf" srcId="{34C2CA3C-46DD-4BBF-AB03-2A1D205C906E}" destId="{E69B6B69-3986-4DD6-BDA3-D7516D0F8F1C}" srcOrd="0" destOrd="0" presId="urn:microsoft.com/office/officeart/2005/8/layout/orgChart1"/>
    <dgm:cxn modelId="{CA5BCDA3-A0EC-41D6-991D-28BF594F538B}" type="presParOf" srcId="{E69B6B69-3986-4DD6-BDA3-D7516D0F8F1C}" destId="{AB88464E-C7C7-4487-8721-BE198D4668DD}" srcOrd="0" destOrd="0" presId="urn:microsoft.com/office/officeart/2005/8/layout/orgChart1"/>
    <dgm:cxn modelId="{88367EDF-07D6-4C44-8F3B-B0928A534FD7}" type="presParOf" srcId="{E69B6B69-3986-4DD6-BDA3-D7516D0F8F1C}" destId="{4EACE031-5636-488C-A671-9BD745C5EA65}" srcOrd="1" destOrd="0" presId="urn:microsoft.com/office/officeart/2005/8/layout/orgChart1"/>
    <dgm:cxn modelId="{96088C9F-2BB4-4226-9A30-0222EB423694}" type="presParOf" srcId="{34C2CA3C-46DD-4BBF-AB03-2A1D205C906E}" destId="{2E5E7369-7592-405E-BE69-7DA972A6DE1F}" srcOrd="1" destOrd="0" presId="urn:microsoft.com/office/officeart/2005/8/layout/orgChart1"/>
    <dgm:cxn modelId="{56EB6FA7-A922-4E5F-8B5A-66DECB158065}" type="presParOf" srcId="{2E5E7369-7592-405E-BE69-7DA972A6DE1F}" destId="{E959DA34-A708-4B8E-B061-C451249B3606}" srcOrd="0" destOrd="0" presId="urn:microsoft.com/office/officeart/2005/8/layout/orgChart1"/>
    <dgm:cxn modelId="{62F73C9A-6258-455F-BFBB-36C092C92CEC}" type="presParOf" srcId="{2E5E7369-7592-405E-BE69-7DA972A6DE1F}" destId="{147272E2-74BC-424E-BB1B-5C5ACA30C953}" srcOrd="1" destOrd="0" presId="urn:microsoft.com/office/officeart/2005/8/layout/orgChart1"/>
    <dgm:cxn modelId="{2F2C8F75-CD46-4CCA-90A2-FB3F2DA74E78}" type="presParOf" srcId="{147272E2-74BC-424E-BB1B-5C5ACA30C953}" destId="{2C717EAA-C155-48A5-A344-1D4BDD36298E}" srcOrd="0" destOrd="0" presId="urn:microsoft.com/office/officeart/2005/8/layout/orgChart1"/>
    <dgm:cxn modelId="{91C1899C-ECF6-4884-B8E6-547A67E807D6}" type="presParOf" srcId="{2C717EAA-C155-48A5-A344-1D4BDD36298E}" destId="{4A7A5283-DDF3-4FAC-91D7-76A241BF46A4}" srcOrd="0" destOrd="0" presId="urn:microsoft.com/office/officeart/2005/8/layout/orgChart1"/>
    <dgm:cxn modelId="{468D198F-0983-4225-811D-A28059D24C54}" type="presParOf" srcId="{2C717EAA-C155-48A5-A344-1D4BDD36298E}" destId="{7DB35539-DCD2-4B05-96F7-4A7D2B5F2068}" srcOrd="1" destOrd="0" presId="urn:microsoft.com/office/officeart/2005/8/layout/orgChart1"/>
    <dgm:cxn modelId="{C3DD7CED-5688-4F64-8986-A73932E92DEB}" type="presParOf" srcId="{147272E2-74BC-424E-BB1B-5C5ACA30C953}" destId="{BED64E3E-5E13-4E79-9A23-5F67B4B6E9B4}" srcOrd="1" destOrd="0" presId="urn:microsoft.com/office/officeart/2005/8/layout/orgChart1"/>
    <dgm:cxn modelId="{EA9CC4C8-4190-46C9-8ADA-6663969FAC79}" type="presParOf" srcId="{147272E2-74BC-424E-BB1B-5C5ACA30C953}" destId="{5B4C77A1-CABD-430B-A0EC-B4E69723DD7B}" srcOrd="2" destOrd="0" presId="urn:microsoft.com/office/officeart/2005/8/layout/orgChart1"/>
    <dgm:cxn modelId="{2EB1CF48-8BF0-4B5F-BD43-3182DC070858}" type="presParOf" srcId="{34C2CA3C-46DD-4BBF-AB03-2A1D205C906E}" destId="{AFFC4DF3-E41B-4F04-851F-53B60432FC00}" srcOrd="2" destOrd="0" presId="urn:microsoft.com/office/officeart/2005/8/layout/orgChart1"/>
    <dgm:cxn modelId="{870472CB-009E-418E-BF0B-2B7D75D3DEA5}" type="presParOf" srcId="{D5DA720E-8002-433F-92DF-8C8DB0B8046E}" destId="{740B2D9C-51FA-43F0-9E9D-EA46BF186595}" srcOrd="2" destOrd="0" presId="urn:microsoft.com/office/officeart/2005/8/layout/orgChart1"/>
    <dgm:cxn modelId="{0991E9FC-0C9A-407A-A8A8-CEFADF5FA73E}" type="presParOf" srcId="{6C41FF83-61E9-4F9B-A907-8A94320198FF}" destId="{392F48AD-A4E9-4CE9-B662-768367AFFF1A}" srcOrd="2" destOrd="0" presId="urn:microsoft.com/office/officeart/2005/8/layout/orgChart1"/>
    <dgm:cxn modelId="{F3D8AA8F-BB1A-47CE-83FD-94407947E8EC}" type="presParOf" srcId="{6C41FF83-61E9-4F9B-A907-8A94320198FF}" destId="{FEDD6E8C-2259-4B9D-BB0C-D357F26B4A84}" srcOrd="3" destOrd="0" presId="urn:microsoft.com/office/officeart/2005/8/layout/orgChart1"/>
    <dgm:cxn modelId="{1C8ED6CB-BF31-4442-B37E-61F73D4B319F}" type="presParOf" srcId="{FEDD6E8C-2259-4B9D-BB0C-D357F26B4A84}" destId="{72772C3C-97F9-44CB-BC51-85AAF819B6DF}" srcOrd="0" destOrd="0" presId="urn:microsoft.com/office/officeart/2005/8/layout/orgChart1"/>
    <dgm:cxn modelId="{BA837AD8-23D5-4BD4-8EB0-3B70EB1875C7}" type="presParOf" srcId="{72772C3C-97F9-44CB-BC51-85AAF819B6DF}" destId="{747ECEF4-041F-461E-941E-53090F8AC4D6}" srcOrd="0" destOrd="0" presId="urn:microsoft.com/office/officeart/2005/8/layout/orgChart1"/>
    <dgm:cxn modelId="{9941924F-E440-48C3-9724-26B492EF8B61}" type="presParOf" srcId="{72772C3C-97F9-44CB-BC51-85AAF819B6DF}" destId="{5F5E2C13-8BAE-4C95-94BC-86759AE471F0}" srcOrd="1" destOrd="0" presId="urn:microsoft.com/office/officeart/2005/8/layout/orgChart1"/>
    <dgm:cxn modelId="{D9B75BF7-95F5-4C4C-936F-0FBCA5F252E2}" type="presParOf" srcId="{FEDD6E8C-2259-4B9D-BB0C-D357F26B4A84}" destId="{F73F7F14-6F41-4CC1-8DCC-148B49196CA2}" srcOrd="1" destOrd="0" presId="urn:microsoft.com/office/officeart/2005/8/layout/orgChart1"/>
    <dgm:cxn modelId="{BF7665DD-4472-4EC4-9BD4-70A6C67A5E98}" type="presParOf" srcId="{F73F7F14-6F41-4CC1-8DCC-148B49196CA2}" destId="{EA2527DD-2CC3-4E41-AB35-A67991E4F216}" srcOrd="0" destOrd="0" presId="urn:microsoft.com/office/officeart/2005/8/layout/orgChart1"/>
    <dgm:cxn modelId="{F34F49CA-6853-491E-B1A4-FC00585AE921}" type="presParOf" srcId="{F73F7F14-6F41-4CC1-8DCC-148B49196CA2}" destId="{EB6CDCAB-64DE-4DBF-9EEB-2E5B43708068}" srcOrd="1" destOrd="0" presId="urn:microsoft.com/office/officeart/2005/8/layout/orgChart1"/>
    <dgm:cxn modelId="{8864983E-A136-4CB8-BCB3-C5D24C0114EF}" type="presParOf" srcId="{EB6CDCAB-64DE-4DBF-9EEB-2E5B43708068}" destId="{E16A8819-7E8E-4E51-971B-713048D4B106}" srcOrd="0" destOrd="0" presId="urn:microsoft.com/office/officeart/2005/8/layout/orgChart1"/>
    <dgm:cxn modelId="{7D6802A4-B1E4-4911-8B9A-88647CFA17FD}" type="presParOf" srcId="{E16A8819-7E8E-4E51-971B-713048D4B106}" destId="{E2FEB539-6428-451F-9B6B-33C05368AA94}" srcOrd="0" destOrd="0" presId="urn:microsoft.com/office/officeart/2005/8/layout/orgChart1"/>
    <dgm:cxn modelId="{CA21249D-1921-41D3-A853-13C837FD81E3}" type="presParOf" srcId="{E16A8819-7E8E-4E51-971B-713048D4B106}" destId="{DE9341F9-220F-4F92-99B9-CC9D1660F343}" srcOrd="1" destOrd="0" presId="urn:microsoft.com/office/officeart/2005/8/layout/orgChart1"/>
    <dgm:cxn modelId="{C41B961C-8BF3-4A7D-B81F-8C5B7D82B633}" type="presParOf" srcId="{EB6CDCAB-64DE-4DBF-9EEB-2E5B43708068}" destId="{EE4CF709-C3E5-480F-9B62-940BE56135F5}" srcOrd="1" destOrd="0" presId="urn:microsoft.com/office/officeart/2005/8/layout/orgChart1"/>
    <dgm:cxn modelId="{74C70C25-F310-47B2-83D2-352F02F91054}" type="presParOf" srcId="{EE4CF709-C3E5-480F-9B62-940BE56135F5}" destId="{EA6E1023-1139-4557-BE30-EA7A9F88FAAB}" srcOrd="0" destOrd="0" presId="urn:microsoft.com/office/officeart/2005/8/layout/orgChart1"/>
    <dgm:cxn modelId="{A4F5B90E-FFCB-4A16-B6DC-82BCC8F2D471}" type="presParOf" srcId="{EE4CF709-C3E5-480F-9B62-940BE56135F5}" destId="{E89BED46-E4A9-47F1-B1EC-93FF36DE6DC1}" srcOrd="1" destOrd="0" presId="urn:microsoft.com/office/officeart/2005/8/layout/orgChart1"/>
    <dgm:cxn modelId="{DF28355B-9838-4896-83F0-F3E624CA7644}" type="presParOf" srcId="{E89BED46-E4A9-47F1-B1EC-93FF36DE6DC1}" destId="{EC6D0A8D-56CA-4342-A04A-8B02C4EB3BDE}" srcOrd="0" destOrd="0" presId="urn:microsoft.com/office/officeart/2005/8/layout/orgChart1"/>
    <dgm:cxn modelId="{C9A9C2CB-DB8C-4323-ADD9-EFE66DDF5769}" type="presParOf" srcId="{EC6D0A8D-56CA-4342-A04A-8B02C4EB3BDE}" destId="{FE0ADBDD-4D20-464F-B4A7-C30BEF135F18}" srcOrd="0" destOrd="0" presId="urn:microsoft.com/office/officeart/2005/8/layout/orgChart1"/>
    <dgm:cxn modelId="{89910401-B840-4094-A3DF-4B5017A0D03B}" type="presParOf" srcId="{EC6D0A8D-56CA-4342-A04A-8B02C4EB3BDE}" destId="{EC49E292-3C9F-453A-B369-61B5B00B469A}" srcOrd="1" destOrd="0" presId="urn:microsoft.com/office/officeart/2005/8/layout/orgChart1"/>
    <dgm:cxn modelId="{F04A9613-23D2-47E1-AD02-6A73DDB17450}" type="presParOf" srcId="{E89BED46-E4A9-47F1-B1EC-93FF36DE6DC1}" destId="{504B2896-CF23-488B-8E12-839EDC25AAB3}" srcOrd="1" destOrd="0" presId="urn:microsoft.com/office/officeart/2005/8/layout/orgChart1"/>
    <dgm:cxn modelId="{157FB3EC-0849-429A-9500-278612B841FD}" type="presParOf" srcId="{E89BED46-E4A9-47F1-B1EC-93FF36DE6DC1}" destId="{C7722047-B74C-4D41-88E1-748E55A3E3AB}" srcOrd="2" destOrd="0" presId="urn:microsoft.com/office/officeart/2005/8/layout/orgChart1"/>
    <dgm:cxn modelId="{FBC1C0CC-A98F-4DAE-911A-8F048849492C}" type="presParOf" srcId="{EB6CDCAB-64DE-4DBF-9EEB-2E5B43708068}" destId="{D7BF8ACE-0AA2-493D-8F73-7C6698185C19}" srcOrd="2" destOrd="0" presId="urn:microsoft.com/office/officeart/2005/8/layout/orgChart1"/>
    <dgm:cxn modelId="{251DDAA2-B669-46C9-879B-33C01EAEB162}" type="presParOf" srcId="{F73F7F14-6F41-4CC1-8DCC-148B49196CA2}" destId="{45C916DA-CC21-4108-A155-8D09F9648D8C}" srcOrd="2" destOrd="0" presId="urn:microsoft.com/office/officeart/2005/8/layout/orgChart1"/>
    <dgm:cxn modelId="{CA7D7AD3-79EF-4850-82BD-E6DE3C582703}" type="presParOf" srcId="{F73F7F14-6F41-4CC1-8DCC-148B49196CA2}" destId="{A1AB0B20-D301-46A1-8C70-BCB5A2F93C65}" srcOrd="3" destOrd="0" presId="urn:microsoft.com/office/officeart/2005/8/layout/orgChart1"/>
    <dgm:cxn modelId="{4979C4DB-11E2-4C4C-9345-BADCF233B234}" type="presParOf" srcId="{A1AB0B20-D301-46A1-8C70-BCB5A2F93C65}" destId="{FBBAB0D9-74E6-444A-BE78-6EEA4A439432}" srcOrd="0" destOrd="0" presId="urn:microsoft.com/office/officeart/2005/8/layout/orgChart1"/>
    <dgm:cxn modelId="{B8CD2969-276A-40B4-9EE4-8739101ED596}" type="presParOf" srcId="{FBBAB0D9-74E6-444A-BE78-6EEA4A439432}" destId="{71A1F7B0-020F-42C0-91C4-89B4B1265AE9}" srcOrd="0" destOrd="0" presId="urn:microsoft.com/office/officeart/2005/8/layout/orgChart1"/>
    <dgm:cxn modelId="{ABB7123D-0688-4DAA-AE29-AAAEDB4F0585}" type="presParOf" srcId="{FBBAB0D9-74E6-444A-BE78-6EEA4A439432}" destId="{986BC79B-D852-4D39-A000-ED3AD79734BB}" srcOrd="1" destOrd="0" presId="urn:microsoft.com/office/officeart/2005/8/layout/orgChart1"/>
    <dgm:cxn modelId="{0C70A473-2634-4C43-B2D3-D9BF260B26AB}" type="presParOf" srcId="{A1AB0B20-D301-46A1-8C70-BCB5A2F93C65}" destId="{BE9BBDE0-C1A1-4286-B4AA-D996B8BB32B9}" srcOrd="1" destOrd="0" presId="urn:microsoft.com/office/officeart/2005/8/layout/orgChart1"/>
    <dgm:cxn modelId="{673E2EF9-ACB5-48C8-9F18-6E337AF80733}" type="presParOf" srcId="{BE9BBDE0-C1A1-4286-B4AA-D996B8BB32B9}" destId="{9AC06BDC-BA12-413A-88AF-513BA41BB5E4}" srcOrd="0" destOrd="0" presId="urn:microsoft.com/office/officeart/2005/8/layout/orgChart1"/>
    <dgm:cxn modelId="{54CD56BB-B248-4A3A-B95E-54C2C70979B2}" type="presParOf" srcId="{BE9BBDE0-C1A1-4286-B4AA-D996B8BB32B9}" destId="{4521FD52-E30E-4A6D-9F63-E2658F3713A5}" srcOrd="1" destOrd="0" presId="urn:microsoft.com/office/officeart/2005/8/layout/orgChart1"/>
    <dgm:cxn modelId="{1E0DA937-658F-4E58-B2AA-D4EBA738DAB0}" type="presParOf" srcId="{4521FD52-E30E-4A6D-9F63-E2658F3713A5}" destId="{35FEEF90-A600-4EE3-8C1B-28FC9F8A95F9}" srcOrd="0" destOrd="0" presId="urn:microsoft.com/office/officeart/2005/8/layout/orgChart1"/>
    <dgm:cxn modelId="{B431EE2E-062D-4EDD-A857-638F2F67A127}" type="presParOf" srcId="{35FEEF90-A600-4EE3-8C1B-28FC9F8A95F9}" destId="{7B8CBE31-C7B3-47BC-957F-1EC6F0E26933}" srcOrd="0" destOrd="0" presId="urn:microsoft.com/office/officeart/2005/8/layout/orgChart1"/>
    <dgm:cxn modelId="{89BCE58F-E0AF-4038-92DE-63CE22299019}" type="presParOf" srcId="{35FEEF90-A600-4EE3-8C1B-28FC9F8A95F9}" destId="{E9D04EAE-8C8E-4686-9D5D-C7296A1DF91E}" srcOrd="1" destOrd="0" presId="urn:microsoft.com/office/officeart/2005/8/layout/orgChart1"/>
    <dgm:cxn modelId="{ADC63E22-C397-4F83-9493-B212F659D035}" type="presParOf" srcId="{4521FD52-E30E-4A6D-9F63-E2658F3713A5}" destId="{FF4C6CA0-558B-43DE-B4EA-26F733520786}" srcOrd="1" destOrd="0" presId="urn:microsoft.com/office/officeart/2005/8/layout/orgChart1"/>
    <dgm:cxn modelId="{7988B057-72FB-4BCC-9348-EF70C583C5A0}" type="presParOf" srcId="{4521FD52-E30E-4A6D-9F63-E2658F3713A5}" destId="{6A953BB1-6301-44A4-B325-E7A93CF002E8}" srcOrd="2" destOrd="0" presId="urn:microsoft.com/office/officeart/2005/8/layout/orgChart1"/>
    <dgm:cxn modelId="{31F573A6-55B4-40D2-96B2-310020201606}" type="presParOf" srcId="{A1AB0B20-D301-46A1-8C70-BCB5A2F93C65}" destId="{C8F86FFF-F9CB-41BA-9448-839807DE86E8}" srcOrd="2" destOrd="0" presId="urn:microsoft.com/office/officeart/2005/8/layout/orgChart1"/>
    <dgm:cxn modelId="{93B081D7-684F-44E8-A5ED-8246C0DB3D2A}" type="presParOf" srcId="{F73F7F14-6F41-4CC1-8DCC-148B49196CA2}" destId="{701600F7-0FCA-46D8-B868-9FC80D108387}" srcOrd="4" destOrd="0" presId="urn:microsoft.com/office/officeart/2005/8/layout/orgChart1"/>
    <dgm:cxn modelId="{B76CCE9C-4866-465E-A20F-862FFC3E6643}" type="presParOf" srcId="{F73F7F14-6F41-4CC1-8DCC-148B49196CA2}" destId="{E93F3305-62D4-471D-BDE3-25AF3E73853E}" srcOrd="5" destOrd="0" presId="urn:microsoft.com/office/officeart/2005/8/layout/orgChart1"/>
    <dgm:cxn modelId="{1548E518-FC82-4662-94D1-BB6067BFD259}" type="presParOf" srcId="{E93F3305-62D4-471D-BDE3-25AF3E73853E}" destId="{94423631-9E28-4D4D-871F-1223E797B3A0}" srcOrd="0" destOrd="0" presId="urn:microsoft.com/office/officeart/2005/8/layout/orgChart1"/>
    <dgm:cxn modelId="{98A7D65F-A426-41E8-B16E-DA566374F909}" type="presParOf" srcId="{94423631-9E28-4D4D-871F-1223E797B3A0}" destId="{C52CAE84-2216-48B2-88F1-B4F98425B821}" srcOrd="0" destOrd="0" presId="urn:microsoft.com/office/officeart/2005/8/layout/orgChart1"/>
    <dgm:cxn modelId="{DFE43D70-BE44-40C4-8F48-F38E390E1D0B}" type="presParOf" srcId="{94423631-9E28-4D4D-871F-1223E797B3A0}" destId="{605A23DF-EDBA-452F-A914-42FD2FEB5FDF}" srcOrd="1" destOrd="0" presId="urn:microsoft.com/office/officeart/2005/8/layout/orgChart1"/>
    <dgm:cxn modelId="{B02BC0D4-35E1-4FF8-B2FE-7E78F1ECA503}" type="presParOf" srcId="{E93F3305-62D4-471D-BDE3-25AF3E73853E}" destId="{D5ECF609-BF06-449A-9FAF-F34F787331C1}" srcOrd="1" destOrd="0" presId="urn:microsoft.com/office/officeart/2005/8/layout/orgChart1"/>
    <dgm:cxn modelId="{B7040807-59D8-4C43-AAC4-70994654498F}" type="presParOf" srcId="{D5ECF609-BF06-449A-9FAF-F34F787331C1}" destId="{E8FD1116-0739-4C74-97A5-CEACC6C87DF2}" srcOrd="0" destOrd="0" presId="urn:microsoft.com/office/officeart/2005/8/layout/orgChart1"/>
    <dgm:cxn modelId="{37D48CD0-097C-4060-8BA2-5111BCEE9695}" type="presParOf" srcId="{D5ECF609-BF06-449A-9FAF-F34F787331C1}" destId="{554C81C5-9298-488A-9DBB-9DC2C319C771}" srcOrd="1" destOrd="0" presId="urn:microsoft.com/office/officeart/2005/8/layout/orgChart1"/>
    <dgm:cxn modelId="{1D236C00-D0B8-4A9D-B3F1-102DB4CC652D}" type="presParOf" srcId="{554C81C5-9298-488A-9DBB-9DC2C319C771}" destId="{618BBD21-A5A0-401C-AD68-CA5D4E004157}" srcOrd="0" destOrd="0" presId="urn:microsoft.com/office/officeart/2005/8/layout/orgChart1"/>
    <dgm:cxn modelId="{6C49293F-695F-4AC5-BFDE-2444CB2F65CA}" type="presParOf" srcId="{618BBD21-A5A0-401C-AD68-CA5D4E004157}" destId="{B798D30B-4E5E-443E-A9DE-D05BA8278694}" srcOrd="0" destOrd="0" presId="urn:microsoft.com/office/officeart/2005/8/layout/orgChart1"/>
    <dgm:cxn modelId="{44BA4A6A-65D4-4B0D-B705-0A6DC1326A9B}" type="presParOf" srcId="{618BBD21-A5A0-401C-AD68-CA5D4E004157}" destId="{89419B35-303F-406B-99B7-8F839B571F34}" srcOrd="1" destOrd="0" presId="urn:microsoft.com/office/officeart/2005/8/layout/orgChart1"/>
    <dgm:cxn modelId="{80ADA4D3-E9C4-44DF-94D3-6D6392910FFC}" type="presParOf" srcId="{554C81C5-9298-488A-9DBB-9DC2C319C771}" destId="{C1C783F7-B173-42E1-A2D1-E89322DDDB36}" srcOrd="1" destOrd="0" presId="urn:microsoft.com/office/officeart/2005/8/layout/orgChart1"/>
    <dgm:cxn modelId="{3E846CFF-0602-4A0E-838B-7047D05A7104}" type="presParOf" srcId="{554C81C5-9298-488A-9DBB-9DC2C319C771}" destId="{152F8792-A7F8-4403-B4CD-6E5DD8F86819}" srcOrd="2" destOrd="0" presId="urn:microsoft.com/office/officeart/2005/8/layout/orgChart1"/>
    <dgm:cxn modelId="{DA19BD4E-36CF-45FB-8FF0-09F840F41831}" type="presParOf" srcId="{E93F3305-62D4-471D-BDE3-25AF3E73853E}" destId="{157B52EC-9DE9-4907-959B-B3CE4F653F57}" srcOrd="2" destOrd="0" presId="urn:microsoft.com/office/officeart/2005/8/layout/orgChart1"/>
    <dgm:cxn modelId="{521C007D-B1B9-4346-B5B6-1B77CBBDD164}" type="presParOf" srcId="{F73F7F14-6F41-4CC1-8DCC-148B49196CA2}" destId="{F59B8659-4253-4804-983C-1B8B7F7CD9C3}" srcOrd="6" destOrd="0" presId="urn:microsoft.com/office/officeart/2005/8/layout/orgChart1"/>
    <dgm:cxn modelId="{9A05144E-1FA3-4191-A23C-16713351F0D0}" type="presParOf" srcId="{F73F7F14-6F41-4CC1-8DCC-148B49196CA2}" destId="{27CF8F3C-D476-4394-A385-15846F28A2BB}" srcOrd="7" destOrd="0" presId="urn:microsoft.com/office/officeart/2005/8/layout/orgChart1"/>
    <dgm:cxn modelId="{666E0C84-BA44-4D74-84DB-19F6476698DB}" type="presParOf" srcId="{27CF8F3C-D476-4394-A385-15846F28A2BB}" destId="{755515CB-C6B3-4FCC-AD49-41ACCBC84E95}" srcOrd="0" destOrd="0" presId="urn:microsoft.com/office/officeart/2005/8/layout/orgChart1"/>
    <dgm:cxn modelId="{B96DC8F5-DB3B-4746-8502-92A468888EA3}" type="presParOf" srcId="{755515CB-C6B3-4FCC-AD49-41ACCBC84E95}" destId="{C479C1A3-26EA-4CD5-92DC-8160AD3D5819}" srcOrd="0" destOrd="0" presId="urn:microsoft.com/office/officeart/2005/8/layout/orgChart1"/>
    <dgm:cxn modelId="{1C9712B9-4277-46A7-A20B-D1C31F977F28}" type="presParOf" srcId="{755515CB-C6B3-4FCC-AD49-41ACCBC84E95}" destId="{297DDAFD-FBC0-4F8E-8B5D-BBA3EAF40912}" srcOrd="1" destOrd="0" presId="urn:microsoft.com/office/officeart/2005/8/layout/orgChart1"/>
    <dgm:cxn modelId="{F861D93E-A2B1-47F0-B926-1D00B0074F52}" type="presParOf" srcId="{27CF8F3C-D476-4394-A385-15846F28A2BB}" destId="{E78DC64A-9269-4B13-9F6C-22BEBA17EB00}" srcOrd="1" destOrd="0" presId="urn:microsoft.com/office/officeart/2005/8/layout/orgChart1"/>
    <dgm:cxn modelId="{DFF56BA2-B3E1-414C-BC1D-942D38F93DCE}" type="presParOf" srcId="{E78DC64A-9269-4B13-9F6C-22BEBA17EB00}" destId="{05D0DBC5-C571-4D81-824E-DA14971597B5}" srcOrd="0" destOrd="0" presId="urn:microsoft.com/office/officeart/2005/8/layout/orgChart1"/>
    <dgm:cxn modelId="{864D96F7-4DAE-484B-B3B4-962D1439815B}" type="presParOf" srcId="{E78DC64A-9269-4B13-9F6C-22BEBA17EB00}" destId="{7317414A-5832-4922-B861-60A74464B2D7}" srcOrd="1" destOrd="0" presId="urn:microsoft.com/office/officeart/2005/8/layout/orgChart1"/>
    <dgm:cxn modelId="{777B305C-62E9-4C43-A661-9CD17BF7F778}" type="presParOf" srcId="{7317414A-5832-4922-B861-60A74464B2D7}" destId="{B06E6BEF-1636-4B37-B79F-8F78CC7B0310}" srcOrd="0" destOrd="0" presId="urn:microsoft.com/office/officeart/2005/8/layout/orgChart1"/>
    <dgm:cxn modelId="{EFB46780-C129-4A49-A798-F9398AE588A8}" type="presParOf" srcId="{B06E6BEF-1636-4B37-B79F-8F78CC7B0310}" destId="{CAECC441-ED4F-4DE3-9EE9-6CCE376D4182}" srcOrd="0" destOrd="0" presId="urn:microsoft.com/office/officeart/2005/8/layout/orgChart1"/>
    <dgm:cxn modelId="{8184AC48-3980-47D6-BC10-B4A176EC87A1}" type="presParOf" srcId="{B06E6BEF-1636-4B37-B79F-8F78CC7B0310}" destId="{2FA4F758-FCE1-412C-A00D-7935316A228A}" srcOrd="1" destOrd="0" presId="urn:microsoft.com/office/officeart/2005/8/layout/orgChart1"/>
    <dgm:cxn modelId="{6BB495BF-C49F-415D-B643-AD1580B54EB1}" type="presParOf" srcId="{7317414A-5832-4922-B861-60A74464B2D7}" destId="{4165DC82-F4A5-463C-8CA3-3EBD4E86BAEE}" srcOrd="1" destOrd="0" presId="urn:microsoft.com/office/officeart/2005/8/layout/orgChart1"/>
    <dgm:cxn modelId="{B82AC13D-BE21-4808-B50B-4E272270CF91}" type="presParOf" srcId="{7317414A-5832-4922-B861-60A74464B2D7}" destId="{F983CA26-524E-41C7-90D4-E727D3602B0C}" srcOrd="2" destOrd="0" presId="urn:microsoft.com/office/officeart/2005/8/layout/orgChart1"/>
    <dgm:cxn modelId="{C7235A19-0EBA-44E0-8D81-74A164865078}" type="presParOf" srcId="{27CF8F3C-D476-4394-A385-15846F28A2BB}" destId="{B2B901B8-AB25-4D96-85B4-A16260340B36}" srcOrd="2" destOrd="0" presId="urn:microsoft.com/office/officeart/2005/8/layout/orgChart1"/>
    <dgm:cxn modelId="{7186C589-5808-4F40-9D40-26A07FAD6ABB}" type="presParOf" srcId="{F73F7F14-6F41-4CC1-8DCC-148B49196CA2}" destId="{3886EAA3-DCBB-43E5-BC74-2B239C4BA144}" srcOrd="8" destOrd="0" presId="urn:microsoft.com/office/officeart/2005/8/layout/orgChart1"/>
    <dgm:cxn modelId="{5C03B659-E4AF-48C6-80D2-2A703022E194}" type="presParOf" srcId="{F73F7F14-6F41-4CC1-8DCC-148B49196CA2}" destId="{07E17969-703F-4AE7-8E9D-0EF4EA52CE3B}" srcOrd="9" destOrd="0" presId="urn:microsoft.com/office/officeart/2005/8/layout/orgChart1"/>
    <dgm:cxn modelId="{450CEE9E-18EA-43A4-8FB2-C4A78836FB77}" type="presParOf" srcId="{07E17969-703F-4AE7-8E9D-0EF4EA52CE3B}" destId="{030923D4-29E7-44C6-8153-017B3D5B189E}" srcOrd="0" destOrd="0" presId="urn:microsoft.com/office/officeart/2005/8/layout/orgChart1"/>
    <dgm:cxn modelId="{A2CD576F-7E31-4B43-8DD0-522FDFE8B3F4}" type="presParOf" srcId="{030923D4-29E7-44C6-8153-017B3D5B189E}" destId="{BF09FE25-421F-4C3B-AC1C-1D9E78447270}" srcOrd="0" destOrd="0" presId="urn:microsoft.com/office/officeart/2005/8/layout/orgChart1"/>
    <dgm:cxn modelId="{15CA4FDE-146B-457E-920D-6420B884D147}" type="presParOf" srcId="{030923D4-29E7-44C6-8153-017B3D5B189E}" destId="{6A262DB7-775E-414E-8139-4B68EDBDA839}" srcOrd="1" destOrd="0" presId="urn:microsoft.com/office/officeart/2005/8/layout/orgChart1"/>
    <dgm:cxn modelId="{710B2D18-ED46-4A9E-B81B-CFED78FE94FD}" type="presParOf" srcId="{07E17969-703F-4AE7-8E9D-0EF4EA52CE3B}" destId="{A1354C3E-B5EA-424D-A657-D05D5607677A}" srcOrd="1" destOrd="0" presId="urn:microsoft.com/office/officeart/2005/8/layout/orgChart1"/>
    <dgm:cxn modelId="{0A93FE6C-184F-4E5E-9894-FE9FA7EB0157}" type="presParOf" srcId="{A1354C3E-B5EA-424D-A657-D05D5607677A}" destId="{303D5C37-7DAF-4DF4-AE5C-0D5F06F61F5B}" srcOrd="0" destOrd="0" presId="urn:microsoft.com/office/officeart/2005/8/layout/orgChart1"/>
    <dgm:cxn modelId="{8BB8EA61-EB2A-461D-A43A-CC92B84D01CA}" type="presParOf" srcId="{A1354C3E-B5EA-424D-A657-D05D5607677A}" destId="{8B592ADA-D7DD-460F-9981-4263B5D26E84}" srcOrd="1" destOrd="0" presId="urn:microsoft.com/office/officeart/2005/8/layout/orgChart1"/>
    <dgm:cxn modelId="{BB65E145-EC2D-438B-988A-F0FD341FB846}" type="presParOf" srcId="{8B592ADA-D7DD-460F-9981-4263B5D26E84}" destId="{254ADCBC-E787-46D1-B385-55D9E28B3DE8}" srcOrd="0" destOrd="0" presId="urn:microsoft.com/office/officeart/2005/8/layout/orgChart1"/>
    <dgm:cxn modelId="{A3CC1860-3111-45EA-BDC2-D5308F7F5F10}" type="presParOf" srcId="{254ADCBC-E787-46D1-B385-55D9E28B3DE8}" destId="{59BFF250-EED2-4D58-BD68-E43CF334EB2C}" srcOrd="0" destOrd="0" presId="urn:microsoft.com/office/officeart/2005/8/layout/orgChart1"/>
    <dgm:cxn modelId="{73230C13-8B7A-4FA2-A7E4-0701236832B0}" type="presParOf" srcId="{254ADCBC-E787-46D1-B385-55D9E28B3DE8}" destId="{D5D23472-E11F-4ABE-801D-3BF98013851D}" srcOrd="1" destOrd="0" presId="urn:microsoft.com/office/officeart/2005/8/layout/orgChart1"/>
    <dgm:cxn modelId="{3F5BDB57-3D0E-4516-AAD3-FAB5FBCDA108}" type="presParOf" srcId="{8B592ADA-D7DD-460F-9981-4263B5D26E84}" destId="{8474762E-FA68-4ABA-ABA7-07968DEB73CF}" srcOrd="1" destOrd="0" presId="urn:microsoft.com/office/officeart/2005/8/layout/orgChart1"/>
    <dgm:cxn modelId="{5A0FDBED-71B6-42AC-8F21-3188C2E15C7C}" type="presParOf" srcId="{8B592ADA-D7DD-460F-9981-4263B5D26E84}" destId="{E7913055-983C-476A-A079-CC64CCA78BCA}" srcOrd="2" destOrd="0" presId="urn:microsoft.com/office/officeart/2005/8/layout/orgChart1"/>
    <dgm:cxn modelId="{08997189-0B17-4731-BB61-351A05C81D32}" type="presParOf" srcId="{07E17969-703F-4AE7-8E9D-0EF4EA52CE3B}" destId="{975F5AF0-CFA7-41C2-BA36-2E8B96E983E0}" srcOrd="2" destOrd="0" presId="urn:microsoft.com/office/officeart/2005/8/layout/orgChart1"/>
    <dgm:cxn modelId="{BEEFB009-438E-4B81-8A81-E5F279D7B5F9}" type="presParOf" srcId="{F73F7F14-6F41-4CC1-8DCC-148B49196CA2}" destId="{E8BAAC3B-F189-48C9-83D7-F7FF6359A035}" srcOrd="10" destOrd="0" presId="urn:microsoft.com/office/officeart/2005/8/layout/orgChart1"/>
    <dgm:cxn modelId="{846335D5-D54D-4899-965E-468D4A984A19}" type="presParOf" srcId="{F73F7F14-6F41-4CC1-8DCC-148B49196CA2}" destId="{B49F74CB-007B-4F5E-8076-13E1981BA9C3}" srcOrd="11" destOrd="0" presId="urn:microsoft.com/office/officeart/2005/8/layout/orgChart1"/>
    <dgm:cxn modelId="{A5A1F141-97D4-4BFB-B0AD-6C0546D7A242}" type="presParOf" srcId="{B49F74CB-007B-4F5E-8076-13E1981BA9C3}" destId="{5FA2AEC6-11EA-416C-BB60-EC34BD70F96C}" srcOrd="0" destOrd="0" presId="urn:microsoft.com/office/officeart/2005/8/layout/orgChart1"/>
    <dgm:cxn modelId="{FDAA9FCD-85FA-4CDA-AAE6-394CE499E907}" type="presParOf" srcId="{5FA2AEC6-11EA-416C-BB60-EC34BD70F96C}" destId="{B1E352BD-55F7-40A3-8879-85CF254527AA}" srcOrd="0" destOrd="0" presId="urn:microsoft.com/office/officeart/2005/8/layout/orgChart1"/>
    <dgm:cxn modelId="{BA15A819-E906-4947-9144-F6913F87D299}" type="presParOf" srcId="{5FA2AEC6-11EA-416C-BB60-EC34BD70F96C}" destId="{A8AEAE74-1652-4418-9B65-D045BA9FF0D4}" srcOrd="1" destOrd="0" presId="urn:microsoft.com/office/officeart/2005/8/layout/orgChart1"/>
    <dgm:cxn modelId="{6206CB7D-B54C-4EB0-AC7F-B3D16E2E8A66}" type="presParOf" srcId="{B49F74CB-007B-4F5E-8076-13E1981BA9C3}" destId="{201E37B1-776B-4A21-86CA-BD02FD1F9A1B}" srcOrd="1" destOrd="0" presId="urn:microsoft.com/office/officeart/2005/8/layout/orgChart1"/>
    <dgm:cxn modelId="{F2CD2217-D127-41A8-A462-FD9E481AD87E}" type="presParOf" srcId="{201E37B1-776B-4A21-86CA-BD02FD1F9A1B}" destId="{C837CD7E-C4F8-4E8D-B268-AC657F5E31E7}" srcOrd="0" destOrd="0" presId="urn:microsoft.com/office/officeart/2005/8/layout/orgChart1"/>
    <dgm:cxn modelId="{1CCB563B-7C76-4DC2-BE1A-090BF619BB74}" type="presParOf" srcId="{201E37B1-776B-4A21-86CA-BD02FD1F9A1B}" destId="{761BA4C8-F40B-41D7-AF3A-8120E5A87314}" srcOrd="1" destOrd="0" presId="urn:microsoft.com/office/officeart/2005/8/layout/orgChart1"/>
    <dgm:cxn modelId="{581D4AD5-0EFA-4748-A04E-EEB2055C21E3}" type="presParOf" srcId="{761BA4C8-F40B-41D7-AF3A-8120E5A87314}" destId="{0F918E33-5007-416B-AA3C-9FC8637F62CD}" srcOrd="0" destOrd="0" presId="urn:microsoft.com/office/officeart/2005/8/layout/orgChart1"/>
    <dgm:cxn modelId="{F9D4091C-64B6-41A9-87D5-25FE79E382D2}" type="presParOf" srcId="{0F918E33-5007-416B-AA3C-9FC8637F62CD}" destId="{C33B2F1C-D682-4CBE-9EB3-9971804199FC}" srcOrd="0" destOrd="0" presId="urn:microsoft.com/office/officeart/2005/8/layout/orgChart1"/>
    <dgm:cxn modelId="{788F9FE0-C437-4D36-9C8C-8F2F7D650F6D}" type="presParOf" srcId="{0F918E33-5007-416B-AA3C-9FC8637F62CD}" destId="{88E1E94E-D6E0-4D8E-9ADA-D097890FC39C}" srcOrd="1" destOrd="0" presId="urn:microsoft.com/office/officeart/2005/8/layout/orgChart1"/>
    <dgm:cxn modelId="{00EB6DD3-CE4C-4E84-BAB2-0A1B1EEFA350}" type="presParOf" srcId="{761BA4C8-F40B-41D7-AF3A-8120E5A87314}" destId="{23F5E4E5-35B6-445A-A25A-587D1E752098}" srcOrd="1" destOrd="0" presId="urn:microsoft.com/office/officeart/2005/8/layout/orgChart1"/>
    <dgm:cxn modelId="{08159E3A-3A0F-437B-9DC8-D6EB1F7FCD12}" type="presParOf" srcId="{761BA4C8-F40B-41D7-AF3A-8120E5A87314}" destId="{4D0AB0D3-1A3C-40E0-99AD-0E7F01E60199}" srcOrd="2" destOrd="0" presId="urn:microsoft.com/office/officeart/2005/8/layout/orgChart1"/>
    <dgm:cxn modelId="{7349D125-D3F3-455A-915E-A90502112119}" type="presParOf" srcId="{B49F74CB-007B-4F5E-8076-13E1981BA9C3}" destId="{6CE7CFC9-1D0E-46A6-843A-AAA52702EFC6}" srcOrd="2" destOrd="0" presId="urn:microsoft.com/office/officeart/2005/8/layout/orgChart1"/>
    <dgm:cxn modelId="{0C2F2EF9-8887-48E2-8D17-9734E9BB71BF}" type="presParOf" srcId="{FEDD6E8C-2259-4B9D-BB0C-D357F26B4A84}" destId="{CAE7C3F3-49E2-4C3B-9FAC-B399E77ACCAE}" srcOrd="2" destOrd="0" presId="urn:microsoft.com/office/officeart/2005/8/layout/orgChart1"/>
    <dgm:cxn modelId="{A6FF5992-1021-43A8-AD02-E7742275B138}" type="presParOf" srcId="{6C41FF83-61E9-4F9B-A907-8A94320198FF}" destId="{7A9C1D1F-EC3A-477A-9BAA-A886EB0CA29D}" srcOrd="4" destOrd="0" presId="urn:microsoft.com/office/officeart/2005/8/layout/orgChart1"/>
    <dgm:cxn modelId="{02262B59-581B-4079-A119-6F6EC30E2BFF}" type="presParOf" srcId="{6C41FF83-61E9-4F9B-A907-8A94320198FF}" destId="{5A0856EF-1CEA-4B1F-BB5D-7E3DB8AF6710}" srcOrd="5" destOrd="0" presId="urn:microsoft.com/office/officeart/2005/8/layout/orgChart1"/>
    <dgm:cxn modelId="{61540C66-C918-41DA-BBD2-F15E2E56E008}" type="presParOf" srcId="{5A0856EF-1CEA-4B1F-BB5D-7E3DB8AF6710}" destId="{9E090F81-0891-421B-874E-C39E73ACB167}" srcOrd="0" destOrd="0" presId="urn:microsoft.com/office/officeart/2005/8/layout/orgChart1"/>
    <dgm:cxn modelId="{E6CB8E55-FB71-4BF7-BA35-EFE565EA8693}" type="presParOf" srcId="{9E090F81-0891-421B-874E-C39E73ACB167}" destId="{86EED5A2-D2DB-4090-8F1E-5090DEF24487}" srcOrd="0" destOrd="0" presId="urn:microsoft.com/office/officeart/2005/8/layout/orgChart1"/>
    <dgm:cxn modelId="{67A5CFCD-59B2-432A-BC84-0CFD8A144826}" type="presParOf" srcId="{9E090F81-0891-421B-874E-C39E73ACB167}" destId="{E9D2461D-3056-4165-87BA-B7EC1B3CC3AC}" srcOrd="1" destOrd="0" presId="urn:microsoft.com/office/officeart/2005/8/layout/orgChart1"/>
    <dgm:cxn modelId="{68ECC695-D198-49F5-88E4-BA52113526F8}" type="presParOf" srcId="{5A0856EF-1CEA-4B1F-BB5D-7E3DB8AF6710}" destId="{1A6F05E6-F7AA-4F06-822F-2495DC2A1BFA}" srcOrd="1" destOrd="0" presId="urn:microsoft.com/office/officeart/2005/8/layout/orgChart1"/>
    <dgm:cxn modelId="{7A41349D-64A0-4F94-8014-F69399E3CEBE}" type="presParOf" srcId="{1A6F05E6-F7AA-4F06-822F-2495DC2A1BFA}" destId="{F2DD697B-2225-4AAF-902C-03DE0A42397E}" srcOrd="0" destOrd="0" presId="urn:microsoft.com/office/officeart/2005/8/layout/orgChart1"/>
    <dgm:cxn modelId="{A199930B-6482-426F-BD97-2934B705F071}" type="presParOf" srcId="{1A6F05E6-F7AA-4F06-822F-2495DC2A1BFA}" destId="{73EFB8AA-FFD0-4511-B097-3C2D303695F1}" srcOrd="1" destOrd="0" presId="urn:microsoft.com/office/officeart/2005/8/layout/orgChart1"/>
    <dgm:cxn modelId="{B07F03D4-161D-4F27-9C9F-DD57D89E563F}" type="presParOf" srcId="{73EFB8AA-FFD0-4511-B097-3C2D303695F1}" destId="{E9BBA6A4-8AFF-487C-A40A-297E5A16BCB0}" srcOrd="0" destOrd="0" presId="urn:microsoft.com/office/officeart/2005/8/layout/orgChart1"/>
    <dgm:cxn modelId="{D353BDAE-055F-4373-A2B4-A83E780C39E4}" type="presParOf" srcId="{E9BBA6A4-8AFF-487C-A40A-297E5A16BCB0}" destId="{A2CE3008-D2FC-48CC-8005-25E6B761D8EF}" srcOrd="0" destOrd="0" presId="urn:microsoft.com/office/officeart/2005/8/layout/orgChart1"/>
    <dgm:cxn modelId="{EEA08CC9-0BEF-457D-A8E5-18E2AC2EAB6E}" type="presParOf" srcId="{E9BBA6A4-8AFF-487C-A40A-297E5A16BCB0}" destId="{CF13805B-FEC8-49BF-A5B2-C6D8EF62A2BE}" srcOrd="1" destOrd="0" presId="urn:microsoft.com/office/officeart/2005/8/layout/orgChart1"/>
    <dgm:cxn modelId="{DFF469BC-6FDE-4195-B6FD-80F9C746F23C}" type="presParOf" srcId="{73EFB8AA-FFD0-4511-B097-3C2D303695F1}" destId="{F64627F4-2290-417B-9322-AB50EDC7E966}" srcOrd="1" destOrd="0" presId="urn:microsoft.com/office/officeart/2005/8/layout/orgChart1"/>
    <dgm:cxn modelId="{53202527-B891-4750-AA1E-5A6870F0809E}" type="presParOf" srcId="{F64627F4-2290-417B-9322-AB50EDC7E966}" destId="{421CFF71-BC74-4431-8CE3-AC3137176508}" srcOrd="0" destOrd="0" presId="urn:microsoft.com/office/officeart/2005/8/layout/orgChart1"/>
    <dgm:cxn modelId="{1AA3C5B4-EF88-452C-9772-1AE8340867F0}" type="presParOf" srcId="{F64627F4-2290-417B-9322-AB50EDC7E966}" destId="{691CCBAC-3827-43AF-B6BB-EEDDE5061D8E}" srcOrd="1" destOrd="0" presId="urn:microsoft.com/office/officeart/2005/8/layout/orgChart1"/>
    <dgm:cxn modelId="{2EC38B32-CA95-4E76-809D-82BB10094F30}" type="presParOf" srcId="{691CCBAC-3827-43AF-B6BB-EEDDE5061D8E}" destId="{BA2BDE1D-711C-41E3-9018-A9FEE63F16F0}" srcOrd="0" destOrd="0" presId="urn:microsoft.com/office/officeart/2005/8/layout/orgChart1"/>
    <dgm:cxn modelId="{37BC6A78-AD7F-4833-9855-A3494336ECCC}" type="presParOf" srcId="{BA2BDE1D-711C-41E3-9018-A9FEE63F16F0}" destId="{43017B60-4889-4A47-A865-7DF0CB335A25}" srcOrd="0" destOrd="0" presId="urn:microsoft.com/office/officeart/2005/8/layout/orgChart1"/>
    <dgm:cxn modelId="{16423B8F-2651-40B2-85D6-4B85D90DDC10}" type="presParOf" srcId="{BA2BDE1D-711C-41E3-9018-A9FEE63F16F0}" destId="{075AAB2F-6E25-4C83-B5AF-EA7D6F3F1694}" srcOrd="1" destOrd="0" presId="urn:microsoft.com/office/officeart/2005/8/layout/orgChart1"/>
    <dgm:cxn modelId="{A3C8D7A3-1576-4245-A24A-8A977D0719AD}" type="presParOf" srcId="{691CCBAC-3827-43AF-B6BB-EEDDE5061D8E}" destId="{F7226FA1-7924-487F-8A93-5C802DA4C673}" srcOrd="1" destOrd="0" presId="urn:microsoft.com/office/officeart/2005/8/layout/orgChart1"/>
    <dgm:cxn modelId="{D5BCAF57-A2FC-4B67-B49B-ABD9B69C5D9D}" type="presParOf" srcId="{691CCBAC-3827-43AF-B6BB-EEDDE5061D8E}" destId="{AC4058AA-966D-4656-8CE1-712F1EA21D02}" srcOrd="2" destOrd="0" presId="urn:microsoft.com/office/officeart/2005/8/layout/orgChart1"/>
    <dgm:cxn modelId="{26AE86A1-FA5A-4E63-BF1C-317564AF483B}" type="presParOf" srcId="{73EFB8AA-FFD0-4511-B097-3C2D303695F1}" destId="{AB5B25DA-27FD-450D-B3A0-E53900A8995D}" srcOrd="2" destOrd="0" presId="urn:microsoft.com/office/officeart/2005/8/layout/orgChart1"/>
    <dgm:cxn modelId="{DDDB835E-4B27-4E9E-A37E-8FA7F848747E}" type="presParOf" srcId="{1A6F05E6-F7AA-4F06-822F-2495DC2A1BFA}" destId="{FB3900EE-B4D1-4007-9465-7004B00DEF7E}" srcOrd="2" destOrd="0" presId="urn:microsoft.com/office/officeart/2005/8/layout/orgChart1"/>
    <dgm:cxn modelId="{33466FF0-D909-4735-A1FB-A90EFD3DF996}" type="presParOf" srcId="{1A6F05E6-F7AA-4F06-822F-2495DC2A1BFA}" destId="{521702FF-F351-4584-AC3F-93E71AFDDC04}" srcOrd="3" destOrd="0" presId="urn:microsoft.com/office/officeart/2005/8/layout/orgChart1"/>
    <dgm:cxn modelId="{D1C0FD1B-6E1F-4149-BB52-EFC4D7BA9768}" type="presParOf" srcId="{521702FF-F351-4584-AC3F-93E71AFDDC04}" destId="{A906B788-E6F0-4A6E-BAD7-67C8E38144E9}" srcOrd="0" destOrd="0" presId="urn:microsoft.com/office/officeart/2005/8/layout/orgChart1"/>
    <dgm:cxn modelId="{73A2C9FB-0467-49A6-9827-6C64A42BF122}" type="presParOf" srcId="{A906B788-E6F0-4A6E-BAD7-67C8E38144E9}" destId="{CAD0232D-F29D-4DFC-8CD8-6AE6B8BD26BE}" srcOrd="0" destOrd="0" presId="urn:microsoft.com/office/officeart/2005/8/layout/orgChart1"/>
    <dgm:cxn modelId="{004A8EF2-C956-4D04-A3DB-815B6629B0E4}" type="presParOf" srcId="{A906B788-E6F0-4A6E-BAD7-67C8E38144E9}" destId="{9AEA9118-BB76-41E2-B450-4036CB6FD150}" srcOrd="1" destOrd="0" presId="urn:microsoft.com/office/officeart/2005/8/layout/orgChart1"/>
    <dgm:cxn modelId="{9165F103-441C-4946-A6AB-E25BC32C8678}" type="presParOf" srcId="{521702FF-F351-4584-AC3F-93E71AFDDC04}" destId="{8775AF88-89F4-4472-B6B5-AB1C4D61AC96}" srcOrd="1" destOrd="0" presId="urn:microsoft.com/office/officeart/2005/8/layout/orgChart1"/>
    <dgm:cxn modelId="{0E781196-9C5B-4418-A454-A06246288DDA}" type="presParOf" srcId="{8775AF88-89F4-4472-B6B5-AB1C4D61AC96}" destId="{3D204763-B5D0-49E1-8C11-C181EA937BEF}" srcOrd="0" destOrd="0" presId="urn:microsoft.com/office/officeart/2005/8/layout/orgChart1"/>
    <dgm:cxn modelId="{1F81F2C0-69A4-40B4-AE72-37D015FC33CC}" type="presParOf" srcId="{8775AF88-89F4-4472-B6B5-AB1C4D61AC96}" destId="{F93E7B43-B0F0-49FE-8B1F-F940BFCC1C75}" srcOrd="1" destOrd="0" presId="urn:microsoft.com/office/officeart/2005/8/layout/orgChart1"/>
    <dgm:cxn modelId="{F54D18FA-9323-42B3-B4A4-149F58123CC9}" type="presParOf" srcId="{F93E7B43-B0F0-49FE-8B1F-F940BFCC1C75}" destId="{9ECABA3E-E025-4A24-BBF8-2184663FCEA9}" srcOrd="0" destOrd="0" presId="urn:microsoft.com/office/officeart/2005/8/layout/orgChart1"/>
    <dgm:cxn modelId="{6E000B49-472A-431C-9D54-3251D04EEE1C}" type="presParOf" srcId="{9ECABA3E-E025-4A24-BBF8-2184663FCEA9}" destId="{1D40ED7D-B354-415B-90A9-B37D000EB830}" srcOrd="0" destOrd="0" presId="urn:microsoft.com/office/officeart/2005/8/layout/orgChart1"/>
    <dgm:cxn modelId="{989F7383-D3D1-47E7-82BE-FB4F7E772D3D}" type="presParOf" srcId="{9ECABA3E-E025-4A24-BBF8-2184663FCEA9}" destId="{F0CF9F34-54A3-4CC7-8C03-7CC7FCA59061}" srcOrd="1" destOrd="0" presId="urn:microsoft.com/office/officeart/2005/8/layout/orgChart1"/>
    <dgm:cxn modelId="{6E3ECD13-8F74-47A5-8D7A-CBCDDFC151AF}" type="presParOf" srcId="{F93E7B43-B0F0-49FE-8B1F-F940BFCC1C75}" destId="{D651D493-9722-4E88-992F-917F281767D8}" srcOrd="1" destOrd="0" presId="urn:microsoft.com/office/officeart/2005/8/layout/orgChart1"/>
    <dgm:cxn modelId="{8D9F79F0-4E8A-48DB-A059-DBD200010E06}" type="presParOf" srcId="{F93E7B43-B0F0-49FE-8B1F-F940BFCC1C75}" destId="{C06F05AB-707B-4415-9BF1-34B64FAC3D24}" srcOrd="2" destOrd="0" presId="urn:microsoft.com/office/officeart/2005/8/layout/orgChart1"/>
    <dgm:cxn modelId="{E41042B5-6F00-4378-864B-CE29990BBCED}" type="presParOf" srcId="{521702FF-F351-4584-AC3F-93E71AFDDC04}" destId="{1F2A1FD0-CFAD-4331-8800-EF7281044868}" srcOrd="2" destOrd="0" presId="urn:microsoft.com/office/officeart/2005/8/layout/orgChart1"/>
    <dgm:cxn modelId="{0D315162-9BD3-4FF2-AD77-5B8A79B36D2D}" type="presParOf" srcId="{5A0856EF-1CEA-4B1F-BB5D-7E3DB8AF6710}" destId="{B9BEF14F-494C-4B61-A075-30BBD1F29B68}" srcOrd="2" destOrd="0" presId="urn:microsoft.com/office/officeart/2005/8/layout/orgChart1"/>
    <dgm:cxn modelId="{250BF425-BB21-4ECF-83CC-76435194B43E}" type="presParOf" srcId="{6C41FF83-61E9-4F9B-A907-8A94320198FF}" destId="{3FE2EF24-E818-4696-BFDA-995E5378493D}" srcOrd="6" destOrd="0" presId="urn:microsoft.com/office/officeart/2005/8/layout/orgChart1"/>
    <dgm:cxn modelId="{58034202-26C9-402D-83D5-0ACE0BC66F9F}" type="presParOf" srcId="{6C41FF83-61E9-4F9B-A907-8A94320198FF}" destId="{50FA518F-2E22-4AD7-9801-7FF6AEC277A3}" srcOrd="7" destOrd="0" presId="urn:microsoft.com/office/officeart/2005/8/layout/orgChart1"/>
    <dgm:cxn modelId="{056E8578-C435-4219-A66E-ABC9F8E414B4}" type="presParOf" srcId="{50FA518F-2E22-4AD7-9801-7FF6AEC277A3}" destId="{747181A5-1CF2-4441-9A3E-57FF7542087B}" srcOrd="0" destOrd="0" presId="urn:microsoft.com/office/officeart/2005/8/layout/orgChart1"/>
    <dgm:cxn modelId="{D71C8985-1D4D-42A2-ADCC-133835B62D52}" type="presParOf" srcId="{747181A5-1CF2-4441-9A3E-57FF7542087B}" destId="{A33676E7-335B-47EA-9A2A-B705B73CF2A3}" srcOrd="0" destOrd="0" presId="urn:microsoft.com/office/officeart/2005/8/layout/orgChart1"/>
    <dgm:cxn modelId="{9AA216B4-E43D-4F91-9565-8C21CFD29F0F}" type="presParOf" srcId="{747181A5-1CF2-4441-9A3E-57FF7542087B}" destId="{361C4872-EF73-4456-8E12-40B627D48453}" srcOrd="1" destOrd="0" presId="urn:microsoft.com/office/officeart/2005/8/layout/orgChart1"/>
    <dgm:cxn modelId="{B7E1D680-BF24-4902-91E5-15C214DEEB19}" type="presParOf" srcId="{50FA518F-2E22-4AD7-9801-7FF6AEC277A3}" destId="{44EB644B-4E0E-43FF-A965-9216FAFCDA79}" srcOrd="1" destOrd="0" presId="urn:microsoft.com/office/officeart/2005/8/layout/orgChart1"/>
    <dgm:cxn modelId="{1CCCAF12-4411-45F4-95AC-46E1D667F2B9}" type="presParOf" srcId="{44EB644B-4E0E-43FF-A965-9216FAFCDA79}" destId="{DA28B1C0-6DD6-411F-BBF9-5762ED17E222}" srcOrd="0" destOrd="0" presId="urn:microsoft.com/office/officeart/2005/8/layout/orgChart1"/>
    <dgm:cxn modelId="{81F422C0-B884-40C5-934A-B854F6CC96C6}" type="presParOf" srcId="{44EB644B-4E0E-43FF-A965-9216FAFCDA79}" destId="{0A57DCC2-059D-45D6-8C2F-F7BA035D453B}" srcOrd="1" destOrd="0" presId="urn:microsoft.com/office/officeart/2005/8/layout/orgChart1"/>
    <dgm:cxn modelId="{C171AFFD-8465-4573-B377-107AC35A9C09}" type="presParOf" srcId="{0A57DCC2-059D-45D6-8C2F-F7BA035D453B}" destId="{FD4E1CCC-7FBB-4C52-AD49-C6090847E1A8}" srcOrd="0" destOrd="0" presId="urn:microsoft.com/office/officeart/2005/8/layout/orgChart1"/>
    <dgm:cxn modelId="{F2A425FA-D52B-4A70-96A6-2D0F9BB68E84}" type="presParOf" srcId="{FD4E1CCC-7FBB-4C52-AD49-C6090847E1A8}" destId="{91F83342-3E74-4089-85E1-F750961D797E}" srcOrd="0" destOrd="0" presId="urn:microsoft.com/office/officeart/2005/8/layout/orgChart1"/>
    <dgm:cxn modelId="{BB5ECB3F-9C22-4E0E-8EBC-F5DEABC7B9E0}" type="presParOf" srcId="{FD4E1CCC-7FBB-4C52-AD49-C6090847E1A8}" destId="{37A70C79-01BC-4FA1-BE07-EEE1F64624F3}" srcOrd="1" destOrd="0" presId="urn:microsoft.com/office/officeart/2005/8/layout/orgChart1"/>
    <dgm:cxn modelId="{E9304A86-F40C-4D0F-BF32-8B81AFB127A0}" type="presParOf" srcId="{0A57DCC2-059D-45D6-8C2F-F7BA035D453B}" destId="{02E51A5C-C982-41D5-BA9F-265416295220}" srcOrd="1" destOrd="0" presId="urn:microsoft.com/office/officeart/2005/8/layout/orgChart1"/>
    <dgm:cxn modelId="{0B39447F-6660-43DC-ABA0-AEA02E490D80}" type="presParOf" srcId="{02E51A5C-C982-41D5-BA9F-265416295220}" destId="{579F85A1-FE54-4400-A3DE-2868EC396066}" srcOrd="0" destOrd="0" presId="urn:microsoft.com/office/officeart/2005/8/layout/orgChart1"/>
    <dgm:cxn modelId="{54A93118-A32C-420C-BDAF-15ADFCD527C0}" type="presParOf" srcId="{02E51A5C-C982-41D5-BA9F-265416295220}" destId="{B20EA2DA-CDD3-4BCB-8338-E07CB71FA3A8}" srcOrd="1" destOrd="0" presId="urn:microsoft.com/office/officeart/2005/8/layout/orgChart1"/>
    <dgm:cxn modelId="{5EED4444-340F-4C00-9854-89B92A89E943}" type="presParOf" srcId="{B20EA2DA-CDD3-4BCB-8338-E07CB71FA3A8}" destId="{7A475037-70EB-4027-B941-FF2CA2F72A9D}" srcOrd="0" destOrd="0" presId="urn:microsoft.com/office/officeart/2005/8/layout/orgChart1"/>
    <dgm:cxn modelId="{3C374E95-C454-4A5C-B074-ABE17F9E7E7A}" type="presParOf" srcId="{7A475037-70EB-4027-B941-FF2CA2F72A9D}" destId="{06EDE32B-04B5-47F2-8CEB-368608007588}" srcOrd="0" destOrd="0" presId="urn:microsoft.com/office/officeart/2005/8/layout/orgChart1"/>
    <dgm:cxn modelId="{28B2DCDB-E1BA-4020-80D4-B8BA354893FF}" type="presParOf" srcId="{7A475037-70EB-4027-B941-FF2CA2F72A9D}" destId="{C63CCF31-FA32-4054-B862-65A67AC831D4}" srcOrd="1" destOrd="0" presId="urn:microsoft.com/office/officeart/2005/8/layout/orgChart1"/>
    <dgm:cxn modelId="{81BA818F-5F51-45C5-9EFC-759736CC05D6}" type="presParOf" srcId="{B20EA2DA-CDD3-4BCB-8338-E07CB71FA3A8}" destId="{BF6DFB95-67C1-4392-9249-81E906671C0B}" srcOrd="1" destOrd="0" presId="urn:microsoft.com/office/officeart/2005/8/layout/orgChart1"/>
    <dgm:cxn modelId="{F15F76CE-40DC-4D26-9BD4-B84BABDA013C}" type="presParOf" srcId="{B20EA2DA-CDD3-4BCB-8338-E07CB71FA3A8}" destId="{436A371E-C722-44A8-AF06-A647248967EE}" srcOrd="2" destOrd="0" presId="urn:microsoft.com/office/officeart/2005/8/layout/orgChart1"/>
    <dgm:cxn modelId="{603B8604-98DD-4273-9348-3AFB62AD2A4E}" type="presParOf" srcId="{0A57DCC2-059D-45D6-8C2F-F7BA035D453B}" destId="{4DC658E6-8C8E-4AF1-B921-E33BEF143F9D}" srcOrd="2" destOrd="0" presId="urn:microsoft.com/office/officeart/2005/8/layout/orgChart1"/>
    <dgm:cxn modelId="{09659662-74C9-40B2-AA72-A910A16E180F}" type="presParOf" srcId="{50FA518F-2E22-4AD7-9801-7FF6AEC277A3}" destId="{4936DA81-50BF-4F73-A302-B7EA85F00102}" srcOrd="2" destOrd="0" presId="urn:microsoft.com/office/officeart/2005/8/layout/orgChart1"/>
    <dgm:cxn modelId="{2841207D-D3C0-405B-8DC7-3A3E43EFE837}" type="presParOf" srcId="{6C41FF83-61E9-4F9B-A907-8A94320198FF}" destId="{840292A2-3EB1-49AA-AAFE-2182F8CCD101}" srcOrd="8" destOrd="0" presId="urn:microsoft.com/office/officeart/2005/8/layout/orgChart1"/>
    <dgm:cxn modelId="{5CEBB56E-ACD7-4132-AD85-9C6492E90B46}" type="presParOf" srcId="{6C41FF83-61E9-4F9B-A907-8A94320198FF}" destId="{BC03B1D9-EB51-4CB1-925E-C83E90FF9DF9}" srcOrd="9" destOrd="0" presId="urn:microsoft.com/office/officeart/2005/8/layout/orgChart1"/>
    <dgm:cxn modelId="{E853777E-EF30-49E8-96C0-EE27C298BF96}" type="presParOf" srcId="{BC03B1D9-EB51-4CB1-925E-C83E90FF9DF9}" destId="{934FE492-F91A-4960-B183-F6EF9388247D}" srcOrd="0" destOrd="0" presId="urn:microsoft.com/office/officeart/2005/8/layout/orgChart1"/>
    <dgm:cxn modelId="{B10BA005-A740-4FEC-A181-0FA74F6B6405}" type="presParOf" srcId="{934FE492-F91A-4960-B183-F6EF9388247D}" destId="{3169C84D-55ED-4CED-A45F-DE035E620836}" srcOrd="0" destOrd="0" presId="urn:microsoft.com/office/officeart/2005/8/layout/orgChart1"/>
    <dgm:cxn modelId="{01EB938B-1D79-4E2F-B42F-D0CF5CAB4DBF}" type="presParOf" srcId="{934FE492-F91A-4960-B183-F6EF9388247D}" destId="{5F8B4F11-7BA2-429B-80B8-1A413172ABE7}" srcOrd="1" destOrd="0" presId="urn:microsoft.com/office/officeart/2005/8/layout/orgChart1"/>
    <dgm:cxn modelId="{384C67DC-4DB2-4AE4-8832-96BA3FC2ACC8}" type="presParOf" srcId="{BC03B1D9-EB51-4CB1-925E-C83E90FF9DF9}" destId="{ED0D6A70-A987-4C0F-B8CA-D90B1B91FDAB}" srcOrd="1" destOrd="0" presId="urn:microsoft.com/office/officeart/2005/8/layout/orgChart1"/>
    <dgm:cxn modelId="{ABDCE94E-0DDA-4CBA-A2F0-0BE3FCB40BBD}" type="presParOf" srcId="{ED0D6A70-A987-4C0F-B8CA-D90B1B91FDAB}" destId="{6ACB7DD3-C057-4FD7-9C0C-81F8D85CB33E}" srcOrd="0" destOrd="0" presId="urn:microsoft.com/office/officeart/2005/8/layout/orgChart1"/>
    <dgm:cxn modelId="{8E12DA4A-832A-4130-B54B-6EE54159533A}" type="presParOf" srcId="{ED0D6A70-A987-4C0F-B8CA-D90B1B91FDAB}" destId="{C3857559-4F17-4041-A88B-4D0D711613D7}" srcOrd="1" destOrd="0" presId="urn:microsoft.com/office/officeart/2005/8/layout/orgChart1"/>
    <dgm:cxn modelId="{F43E44D9-AD41-4F61-899A-8275C09E7437}" type="presParOf" srcId="{C3857559-4F17-4041-A88B-4D0D711613D7}" destId="{2D8B4DC6-7C9F-4C26-861A-22DBA86441CE}" srcOrd="0" destOrd="0" presId="urn:microsoft.com/office/officeart/2005/8/layout/orgChart1"/>
    <dgm:cxn modelId="{4F0D19D1-65C6-4246-9EED-A865872B3AF9}" type="presParOf" srcId="{2D8B4DC6-7C9F-4C26-861A-22DBA86441CE}" destId="{779066E2-3107-43C5-A009-B4D95F922A80}" srcOrd="0" destOrd="0" presId="urn:microsoft.com/office/officeart/2005/8/layout/orgChart1"/>
    <dgm:cxn modelId="{50074336-C851-4E56-ABD7-315326513448}" type="presParOf" srcId="{2D8B4DC6-7C9F-4C26-861A-22DBA86441CE}" destId="{4E953130-2469-4FBB-9B0A-90888755413D}" srcOrd="1" destOrd="0" presId="urn:microsoft.com/office/officeart/2005/8/layout/orgChart1"/>
    <dgm:cxn modelId="{89CD6786-C7F5-484B-B3D6-2F10B38BF68B}" type="presParOf" srcId="{C3857559-4F17-4041-A88B-4D0D711613D7}" destId="{0A107A5D-F927-44FF-9273-48945690C7A5}" srcOrd="1" destOrd="0" presId="urn:microsoft.com/office/officeart/2005/8/layout/orgChart1"/>
    <dgm:cxn modelId="{5F6F34F2-2CF9-41AC-A694-2DAA60DFE5DD}" type="presParOf" srcId="{0A107A5D-F927-44FF-9273-48945690C7A5}" destId="{60970CA3-C91E-45E0-9BCF-F0AB0577690D}" srcOrd="0" destOrd="0" presId="urn:microsoft.com/office/officeart/2005/8/layout/orgChart1"/>
    <dgm:cxn modelId="{0B0A0DCA-6EC4-4A14-8D62-ACBA734D57A5}" type="presParOf" srcId="{0A107A5D-F927-44FF-9273-48945690C7A5}" destId="{05C68EBA-CF77-4E33-95E9-6DDC0BE5D451}" srcOrd="1" destOrd="0" presId="urn:microsoft.com/office/officeart/2005/8/layout/orgChart1"/>
    <dgm:cxn modelId="{3B605ED2-F08A-465A-A13A-D1C2BE82D321}" type="presParOf" srcId="{05C68EBA-CF77-4E33-95E9-6DDC0BE5D451}" destId="{6E4025CA-6ACE-40C2-864B-F9F5A0D40668}" srcOrd="0" destOrd="0" presId="urn:microsoft.com/office/officeart/2005/8/layout/orgChart1"/>
    <dgm:cxn modelId="{0D4903BF-EE14-4DD9-B32A-C279FA002C92}" type="presParOf" srcId="{6E4025CA-6ACE-40C2-864B-F9F5A0D40668}" destId="{61EC280D-64A8-407B-9F5A-431870E0E7A3}" srcOrd="0" destOrd="0" presId="urn:microsoft.com/office/officeart/2005/8/layout/orgChart1"/>
    <dgm:cxn modelId="{302DB978-175A-46AF-AE92-5513C108B910}" type="presParOf" srcId="{6E4025CA-6ACE-40C2-864B-F9F5A0D40668}" destId="{18B44DB6-5909-46CD-8CC2-CDEE5C8FF678}" srcOrd="1" destOrd="0" presId="urn:microsoft.com/office/officeart/2005/8/layout/orgChart1"/>
    <dgm:cxn modelId="{C4E900AD-E4B2-48C0-A646-0AC223684B5D}" type="presParOf" srcId="{05C68EBA-CF77-4E33-95E9-6DDC0BE5D451}" destId="{8FB7988A-AEC9-43BE-A632-C574C537443C}" srcOrd="1" destOrd="0" presId="urn:microsoft.com/office/officeart/2005/8/layout/orgChart1"/>
    <dgm:cxn modelId="{346D9AF5-8FD2-4C1E-93B6-D2E43099E98A}" type="presParOf" srcId="{05C68EBA-CF77-4E33-95E9-6DDC0BE5D451}" destId="{6CAFB928-68A9-4746-A614-569F90D1C501}" srcOrd="2" destOrd="0" presId="urn:microsoft.com/office/officeart/2005/8/layout/orgChart1"/>
    <dgm:cxn modelId="{C093479E-4107-4C34-A412-8B6C400482B6}" type="presParOf" srcId="{C3857559-4F17-4041-A88B-4D0D711613D7}" destId="{35D52571-09FC-4A30-9624-B3495CAF9635}" srcOrd="2" destOrd="0" presId="urn:microsoft.com/office/officeart/2005/8/layout/orgChart1"/>
    <dgm:cxn modelId="{E1B47805-3633-4862-A8AB-C7E368898CA3}" type="presParOf" srcId="{BC03B1D9-EB51-4CB1-925E-C83E90FF9DF9}" destId="{D5FF9CB8-17D3-40AA-A2BA-498CF49E09D9}" srcOrd="2" destOrd="0" presId="urn:microsoft.com/office/officeart/2005/8/layout/orgChart1"/>
    <dgm:cxn modelId="{9290340F-17DB-44ED-9E46-58C1C7BBE4A1}" type="presParOf" srcId="{6C41FF83-61E9-4F9B-A907-8A94320198FF}" destId="{403AFD01-6F6D-4635-B672-1F96EF5ED94F}" srcOrd="10" destOrd="0" presId="urn:microsoft.com/office/officeart/2005/8/layout/orgChart1"/>
    <dgm:cxn modelId="{D04A97E4-3F77-4DEF-BB81-C79B7C3B0EE6}" type="presParOf" srcId="{6C41FF83-61E9-4F9B-A907-8A94320198FF}" destId="{985324AF-1EC6-465B-B753-96EF002493E0}" srcOrd="11" destOrd="0" presId="urn:microsoft.com/office/officeart/2005/8/layout/orgChart1"/>
    <dgm:cxn modelId="{6200FBAD-CC53-43D0-B1D3-F408BFFD1027}" type="presParOf" srcId="{985324AF-1EC6-465B-B753-96EF002493E0}" destId="{63815320-2550-4542-9025-1DEEDDB038CE}" srcOrd="0" destOrd="0" presId="urn:microsoft.com/office/officeart/2005/8/layout/orgChart1"/>
    <dgm:cxn modelId="{CBAFA9BD-1FF1-413D-9E10-DD5184E45AE9}" type="presParOf" srcId="{63815320-2550-4542-9025-1DEEDDB038CE}" destId="{49512B0C-3F52-4ED1-86ED-0367AF32D0DB}" srcOrd="0" destOrd="0" presId="urn:microsoft.com/office/officeart/2005/8/layout/orgChart1"/>
    <dgm:cxn modelId="{FADA9F6E-2070-4E7B-A045-EBE7580F0127}" type="presParOf" srcId="{63815320-2550-4542-9025-1DEEDDB038CE}" destId="{5D6A11FD-93A7-4BBF-A972-C8858A4804EC}" srcOrd="1" destOrd="0" presId="urn:microsoft.com/office/officeart/2005/8/layout/orgChart1"/>
    <dgm:cxn modelId="{AE50A90B-DA91-488F-8DDD-41794FC1D13A}" type="presParOf" srcId="{985324AF-1EC6-465B-B753-96EF002493E0}" destId="{152961D2-FC04-4BAA-9AE1-5F98D05377BD}" srcOrd="1" destOrd="0" presId="urn:microsoft.com/office/officeart/2005/8/layout/orgChart1"/>
    <dgm:cxn modelId="{5F83386C-6F5E-48FE-BC93-2A9164B63FCF}" type="presParOf" srcId="{152961D2-FC04-4BAA-9AE1-5F98D05377BD}" destId="{AF00E612-42ED-4BF6-A5E5-C517DFF671DC}" srcOrd="0" destOrd="0" presId="urn:microsoft.com/office/officeart/2005/8/layout/orgChart1"/>
    <dgm:cxn modelId="{7B135CB4-85C3-433A-B980-ABFE87F9CB69}" type="presParOf" srcId="{152961D2-FC04-4BAA-9AE1-5F98D05377BD}" destId="{EF147D90-DFCD-492D-98A0-1176A2C4526B}" srcOrd="1" destOrd="0" presId="urn:microsoft.com/office/officeart/2005/8/layout/orgChart1"/>
    <dgm:cxn modelId="{0EFDB8F9-602C-4394-AAA9-08130B06D591}" type="presParOf" srcId="{EF147D90-DFCD-492D-98A0-1176A2C4526B}" destId="{DC32C292-FB33-43F6-8CC7-3F8888CCC803}" srcOrd="0" destOrd="0" presId="urn:microsoft.com/office/officeart/2005/8/layout/orgChart1"/>
    <dgm:cxn modelId="{FC8CE50E-C1C4-4890-81B7-CBA17B438B4D}" type="presParOf" srcId="{DC32C292-FB33-43F6-8CC7-3F8888CCC803}" destId="{E0917F1C-6325-45BB-A055-802C9925925F}" srcOrd="0" destOrd="0" presId="urn:microsoft.com/office/officeart/2005/8/layout/orgChart1"/>
    <dgm:cxn modelId="{49FA5583-8BF7-44DE-AE9F-DB6047D0E09F}" type="presParOf" srcId="{DC32C292-FB33-43F6-8CC7-3F8888CCC803}" destId="{01C9602B-62C8-4435-B675-2BFB4B427FA4}" srcOrd="1" destOrd="0" presId="urn:microsoft.com/office/officeart/2005/8/layout/orgChart1"/>
    <dgm:cxn modelId="{1111F943-225A-46C2-8E28-8F28CF51888B}" type="presParOf" srcId="{EF147D90-DFCD-492D-98A0-1176A2C4526B}" destId="{5BD06D21-D745-4605-BB48-42DD5E98548B}" srcOrd="1" destOrd="0" presId="urn:microsoft.com/office/officeart/2005/8/layout/orgChart1"/>
    <dgm:cxn modelId="{7041DD39-EAD4-4758-86C5-11D8678E68F3}" type="presParOf" srcId="{5BD06D21-D745-4605-BB48-42DD5E98548B}" destId="{E000DB1E-F81F-4336-BA61-39A42524D036}" srcOrd="0" destOrd="0" presId="urn:microsoft.com/office/officeart/2005/8/layout/orgChart1"/>
    <dgm:cxn modelId="{0AC82DB5-6059-4149-93E2-78BE24AF8129}" type="presParOf" srcId="{5BD06D21-D745-4605-BB48-42DD5E98548B}" destId="{3DD3EF39-83BB-4DC6-89E5-349E31C20FC3}" srcOrd="1" destOrd="0" presId="urn:microsoft.com/office/officeart/2005/8/layout/orgChart1"/>
    <dgm:cxn modelId="{C0739CFB-E024-4819-94C3-C88D34F12816}" type="presParOf" srcId="{3DD3EF39-83BB-4DC6-89E5-349E31C20FC3}" destId="{1B7B41C4-2773-4B05-ABAE-BEF59E69498D}" srcOrd="0" destOrd="0" presId="urn:microsoft.com/office/officeart/2005/8/layout/orgChart1"/>
    <dgm:cxn modelId="{B1491062-2465-45E0-AD24-CD1472411595}" type="presParOf" srcId="{1B7B41C4-2773-4B05-ABAE-BEF59E69498D}" destId="{4191766C-04FB-4B3D-BFBB-D70C096F70C8}" srcOrd="0" destOrd="0" presId="urn:microsoft.com/office/officeart/2005/8/layout/orgChart1"/>
    <dgm:cxn modelId="{359E97D8-AD1F-473D-9F3C-44742F7A41AD}" type="presParOf" srcId="{1B7B41C4-2773-4B05-ABAE-BEF59E69498D}" destId="{EFB9A1BF-5979-4328-A12B-CF78DBDB96B6}" srcOrd="1" destOrd="0" presId="urn:microsoft.com/office/officeart/2005/8/layout/orgChart1"/>
    <dgm:cxn modelId="{64B8FF98-869D-4CA8-899D-089AFF3DDE09}" type="presParOf" srcId="{3DD3EF39-83BB-4DC6-89E5-349E31C20FC3}" destId="{D8560309-DA3F-4A83-AFC1-6B3A1A904D48}" srcOrd="1" destOrd="0" presId="urn:microsoft.com/office/officeart/2005/8/layout/orgChart1"/>
    <dgm:cxn modelId="{B846BC1E-B2DB-42F1-BD20-4A714752386F}" type="presParOf" srcId="{3DD3EF39-83BB-4DC6-89E5-349E31C20FC3}" destId="{7B8591F5-E577-4950-8F79-420CE640A736}" srcOrd="2" destOrd="0" presId="urn:microsoft.com/office/officeart/2005/8/layout/orgChart1"/>
    <dgm:cxn modelId="{4F129DAA-49E5-434B-9E2C-59A2DA58CBF0}" type="presParOf" srcId="{EF147D90-DFCD-492D-98A0-1176A2C4526B}" destId="{62E1C823-A5B8-4B59-8747-B723E2BC34ED}" srcOrd="2" destOrd="0" presId="urn:microsoft.com/office/officeart/2005/8/layout/orgChart1"/>
    <dgm:cxn modelId="{565F0F3E-8D9A-4C1C-AA1D-911BA0E4F0D0}" type="presParOf" srcId="{985324AF-1EC6-465B-B753-96EF002493E0}" destId="{E7F2A489-3BE3-4DAB-8FEA-FE89D6C6B15B}" srcOrd="2" destOrd="0" presId="urn:microsoft.com/office/officeart/2005/8/layout/orgChart1"/>
    <dgm:cxn modelId="{F3EC66BD-86EC-432E-88DD-6BDCC6A863FE}" type="presParOf" srcId="{6C41FF83-61E9-4F9B-A907-8A94320198FF}" destId="{47F8E77A-39A4-4359-9E8A-AA5014E9DA01}" srcOrd="12" destOrd="0" presId="urn:microsoft.com/office/officeart/2005/8/layout/orgChart1"/>
    <dgm:cxn modelId="{7F149FF4-EC58-4384-830B-969DE05600FF}" type="presParOf" srcId="{6C41FF83-61E9-4F9B-A907-8A94320198FF}" destId="{C9190386-DDD8-49DB-8902-405FA3473E67}" srcOrd="13" destOrd="0" presId="urn:microsoft.com/office/officeart/2005/8/layout/orgChart1"/>
    <dgm:cxn modelId="{F97386C4-BBC2-432B-BFB8-974886C13417}" type="presParOf" srcId="{C9190386-DDD8-49DB-8902-405FA3473E67}" destId="{BA54FA18-FED5-449B-9EB3-00B2219D61E8}" srcOrd="0" destOrd="0" presId="urn:microsoft.com/office/officeart/2005/8/layout/orgChart1"/>
    <dgm:cxn modelId="{159FCAFD-1092-487D-848A-B4BC24759DD4}" type="presParOf" srcId="{BA54FA18-FED5-449B-9EB3-00B2219D61E8}" destId="{BB27FDBA-3508-4E30-AB72-0366628AB573}" srcOrd="0" destOrd="0" presId="urn:microsoft.com/office/officeart/2005/8/layout/orgChart1"/>
    <dgm:cxn modelId="{87C494FC-B302-4262-A7EC-BF67E19B1EF4}" type="presParOf" srcId="{BA54FA18-FED5-449B-9EB3-00B2219D61E8}" destId="{C813C9BB-F7D7-4354-B32B-119B6F73EB15}" srcOrd="1" destOrd="0" presId="urn:microsoft.com/office/officeart/2005/8/layout/orgChart1"/>
    <dgm:cxn modelId="{9EE5588E-7A6B-4EE9-872B-68B574A8F880}" type="presParOf" srcId="{C9190386-DDD8-49DB-8902-405FA3473E67}" destId="{E9862A0A-5932-4365-BBCE-076F4AA2B55B}" srcOrd="1" destOrd="0" presId="urn:microsoft.com/office/officeart/2005/8/layout/orgChart1"/>
    <dgm:cxn modelId="{9092AF3F-E23E-484E-868D-AD71A4BEA633}" type="presParOf" srcId="{E9862A0A-5932-4365-BBCE-076F4AA2B55B}" destId="{98538488-EA9F-437E-9756-6EAE827E0A07}" srcOrd="0" destOrd="0" presId="urn:microsoft.com/office/officeart/2005/8/layout/orgChart1"/>
    <dgm:cxn modelId="{87365001-1C5D-4146-A78C-BEACB73FF2CA}" type="presParOf" srcId="{E9862A0A-5932-4365-BBCE-076F4AA2B55B}" destId="{FC5A033D-CECC-4FEE-8EAF-753C93A078BC}" srcOrd="1" destOrd="0" presId="urn:microsoft.com/office/officeart/2005/8/layout/orgChart1"/>
    <dgm:cxn modelId="{7EE869DD-50DB-434B-9227-E94A53A9879C}" type="presParOf" srcId="{FC5A033D-CECC-4FEE-8EAF-753C93A078BC}" destId="{FEEC29C9-F5C0-42AB-A5C6-75C6394A7803}" srcOrd="0" destOrd="0" presId="urn:microsoft.com/office/officeart/2005/8/layout/orgChart1"/>
    <dgm:cxn modelId="{CDD47145-5B6A-4A47-A3BA-4497A55FEFF7}" type="presParOf" srcId="{FEEC29C9-F5C0-42AB-A5C6-75C6394A7803}" destId="{DEBE974E-E25E-4A68-95DB-ADF0E84C3550}" srcOrd="0" destOrd="0" presId="urn:microsoft.com/office/officeart/2005/8/layout/orgChart1"/>
    <dgm:cxn modelId="{944442C8-2377-43F9-BE0D-06F3AB2DDA82}" type="presParOf" srcId="{FEEC29C9-F5C0-42AB-A5C6-75C6394A7803}" destId="{7924CD1A-FD29-4FE5-913B-9655B1E1B949}" srcOrd="1" destOrd="0" presId="urn:microsoft.com/office/officeart/2005/8/layout/orgChart1"/>
    <dgm:cxn modelId="{8E435558-3535-46B5-987A-599A585880E0}" type="presParOf" srcId="{FC5A033D-CECC-4FEE-8EAF-753C93A078BC}" destId="{F5223CFC-F159-4B01-947A-FB635E731299}" srcOrd="1" destOrd="0" presId="urn:microsoft.com/office/officeart/2005/8/layout/orgChart1"/>
    <dgm:cxn modelId="{B63B119E-1A06-465B-BAE8-CA3392F0C783}" type="presParOf" srcId="{F5223CFC-F159-4B01-947A-FB635E731299}" destId="{F15F90B5-60EC-4CB1-8610-85FCEC7318E7}" srcOrd="0" destOrd="0" presId="urn:microsoft.com/office/officeart/2005/8/layout/orgChart1"/>
    <dgm:cxn modelId="{FFE613DB-6CAA-4B2E-B2CE-91A4CD60201F}" type="presParOf" srcId="{F5223CFC-F159-4B01-947A-FB635E731299}" destId="{5DC26892-ECAC-471D-A08F-032CED5EB93E}" srcOrd="1" destOrd="0" presId="urn:microsoft.com/office/officeart/2005/8/layout/orgChart1"/>
    <dgm:cxn modelId="{7D4992FF-604D-4FB5-BD58-614EB00F627E}" type="presParOf" srcId="{5DC26892-ECAC-471D-A08F-032CED5EB93E}" destId="{790709D0-7EC4-4DD8-8F0D-8AD3EBDD24E2}" srcOrd="0" destOrd="0" presId="urn:microsoft.com/office/officeart/2005/8/layout/orgChart1"/>
    <dgm:cxn modelId="{416E71AC-EE73-4897-9054-A7D6A2C6F127}" type="presParOf" srcId="{790709D0-7EC4-4DD8-8F0D-8AD3EBDD24E2}" destId="{68680880-FB76-4288-9759-1BF03D49FF56}" srcOrd="0" destOrd="0" presId="urn:microsoft.com/office/officeart/2005/8/layout/orgChart1"/>
    <dgm:cxn modelId="{CC1E12D9-7004-49D5-AD58-CDAA92FDF0E0}" type="presParOf" srcId="{790709D0-7EC4-4DD8-8F0D-8AD3EBDD24E2}" destId="{F8F18E71-B9EF-49C7-9A55-D8A42BF5FA08}" srcOrd="1" destOrd="0" presId="urn:microsoft.com/office/officeart/2005/8/layout/orgChart1"/>
    <dgm:cxn modelId="{30B3737E-947C-46DC-B6A2-25F2EAA5FC02}" type="presParOf" srcId="{5DC26892-ECAC-471D-A08F-032CED5EB93E}" destId="{0EB05C33-8990-44D6-A233-7F77A840D9E6}" srcOrd="1" destOrd="0" presId="urn:microsoft.com/office/officeart/2005/8/layout/orgChart1"/>
    <dgm:cxn modelId="{99A76363-D3D6-4D6F-ACA9-CBC1AABE63AE}" type="presParOf" srcId="{5DC26892-ECAC-471D-A08F-032CED5EB93E}" destId="{B4944ABC-626A-4865-B822-807A0517DCC3}" srcOrd="2" destOrd="0" presId="urn:microsoft.com/office/officeart/2005/8/layout/orgChart1"/>
    <dgm:cxn modelId="{685E2E17-6E88-4140-8A58-551417CB00EA}" type="presParOf" srcId="{FC5A033D-CECC-4FEE-8EAF-753C93A078BC}" destId="{2AA5427D-71E4-4B2C-AA60-416C3B8FEE47}" srcOrd="2" destOrd="0" presId="urn:microsoft.com/office/officeart/2005/8/layout/orgChart1"/>
    <dgm:cxn modelId="{ACF6E6F3-D57B-48D4-9873-19962F51AEC8}" type="presParOf" srcId="{C9190386-DDD8-49DB-8902-405FA3473E67}" destId="{4D87E01A-10FF-4C23-B14E-942D3D506D5B}" srcOrd="2" destOrd="0" presId="urn:microsoft.com/office/officeart/2005/8/layout/orgChart1"/>
    <dgm:cxn modelId="{DF07952E-595A-4546-8639-125419384949}" type="presParOf" srcId="{6C41FF83-61E9-4F9B-A907-8A94320198FF}" destId="{A585D1A6-8C4F-42BB-BC90-CF6B2BF3ED81}" srcOrd="14" destOrd="0" presId="urn:microsoft.com/office/officeart/2005/8/layout/orgChart1"/>
    <dgm:cxn modelId="{8A92B5B7-91DF-4964-8EEE-9597D3D9EF37}" type="presParOf" srcId="{6C41FF83-61E9-4F9B-A907-8A94320198FF}" destId="{E1D82A50-19C0-40C0-9FBA-F055B121B105}" srcOrd="15" destOrd="0" presId="urn:microsoft.com/office/officeart/2005/8/layout/orgChart1"/>
    <dgm:cxn modelId="{08D61978-8C0A-4281-A5F7-161A8D23148B}" type="presParOf" srcId="{E1D82A50-19C0-40C0-9FBA-F055B121B105}" destId="{B1550801-FE60-4ECE-9B70-924F6C24D88B}" srcOrd="0" destOrd="0" presId="urn:microsoft.com/office/officeart/2005/8/layout/orgChart1"/>
    <dgm:cxn modelId="{FFF2FEED-8268-4885-AB7B-BAE81815A0E8}" type="presParOf" srcId="{B1550801-FE60-4ECE-9B70-924F6C24D88B}" destId="{20ADBF5A-0F27-4A10-95F8-EE37026CB102}" srcOrd="0" destOrd="0" presId="urn:microsoft.com/office/officeart/2005/8/layout/orgChart1"/>
    <dgm:cxn modelId="{543F0ABA-11C4-4367-B8D3-07BC85DE2230}" type="presParOf" srcId="{B1550801-FE60-4ECE-9B70-924F6C24D88B}" destId="{DD142719-D83F-4055-AFC5-73596C1BED96}" srcOrd="1" destOrd="0" presId="urn:microsoft.com/office/officeart/2005/8/layout/orgChart1"/>
    <dgm:cxn modelId="{5CD2672B-47EA-41FD-A818-7A7BD7202D9F}" type="presParOf" srcId="{E1D82A50-19C0-40C0-9FBA-F055B121B105}" destId="{713B56F9-25FA-45BB-A72F-0F4821875D6A}" srcOrd="1" destOrd="0" presId="urn:microsoft.com/office/officeart/2005/8/layout/orgChart1"/>
    <dgm:cxn modelId="{BD01AB81-B425-46E4-A63E-DA9A91F6F027}" type="presParOf" srcId="{713B56F9-25FA-45BB-A72F-0F4821875D6A}" destId="{49EF5896-AF1B-4DDC-99E4-F9C392E7FD66}" srcOrd="0" destOrd="0" presId="urn:microsoft.com/office/officeart/2005/8/layout/orgChart1"/>
    <dgm:cxn modelId="{E27B92EA-4C84-4B8E-BED2-1B1036300D2E}" type="presParOf" srcId="{713B56F9-25FA-45BB-A72F-0F4821875D6A}" destId="{56FFB1A5-E3A4-41EA-A26F-1EAAA702BFBA}" srcOrd="1" destOrd="0" presId="urn:microsoft.com/office/officeart/2005/8/layout/orgChart1"/>
    <dgm:cxn modelId="{B78E7077-448C-40D7-9BAA-5D3B53668E6B}" type="presParOf" srcId="{56FFB1A5-E3A4-41EA-A26F-1EAAA702BFBA}" destId="{D6240CFB-1C81-4B54-AE59-59242757D15E}" srcOrd="0" destOrd="0" presId="urn:microsoft.com/office/officeart/2005/8/layout/orgChart1"/>
    <dgm:cxn modelId="{FBDAA51D-D5B4-47DF-90D5-8B19D67272EC}" type="presParOf" srcId="{D6240CFB-1C81-4B54-AE59-59242757D15E}" destId="{2775DE0D-E998-47CE-9DDB-113C42E16D05}" srcOrd="0" destOrd="0" presId="urn:microsoft.com/office/officeart/2005/8/layout/orgChart1"/>
    <dgm:cxn modelId="{9F46C292-FCEF-404E-8E4B-010F0DF11CBB}" type="presParOf" srcId="{D6240CFB-1C81-4B54-AE59-59242757D15E}" destId="{A5F1D096-06FF-4AE5-A3FB-382D4AA23C3D}" srcOrd="1" destOrd="0" presId="urn:microsoft.com/office/officeart/2005/8/layout/orgChart1"/>
    <dgm:cxn modelId="{765953DF-D15E-42A7-AC79-F8273DC126AA}" type="presParOf" srcId="{56FFB1A5-E3A4-41EA-A26F-1EAAA702BFBA}" destId="{D3B280AC-4E0C-4C3A-AF5D-1EFB2DDC4B8C}" srcOrd="1" destOrd="0" presId="urn:microsoft.com/office/officeart/2005/8/layout/orgChart1"/>
    <dgm:cxn modelId="{9229D266-FCDA-4D21-9A49-4DCCA06D1A5F}" type="presParOf" srcId="{D3B280AC-4E0C-4C3A-AF5D-1EFB2DDC4B8C}" destId="{B4925A80-3238-43F1-85E2-231F9C109E92}" srcOrd="0" destOrd="0" presId="urn:microsoft.com/office/officeart/2005/8/layout/orgChart1"/>
    <dgm:cxn modelId="{6E24BA32-3A96-4F1F-9154-F303AEFB621A}" type="presParOf" srcId="{D3B280AC-4E0C-4C3A-AF5D-1EFB2DDC4B8C}" destId="{F50189A9-0DD7-4BF6-874F-6CD5DA349BA0}" srcOrd="1" destOrd="0" presId="urn:microsoft.com/office/officeart/2005/8/layout/orgChart1"/>
    <dgm:cxn modelId="{9ECC3098-7540-4E4B-86BF-A2129B42937E}" type="presParOf" srcId="{F50189A9-0DD7-4BF6-874F-6CD5DA349BA0}" destId="{D5A18945-99B5-4F0E-85C1-2E1E03B204F6}" srcOrd="0" destOrd="0" presId="urn:microsoft.com/office/officeart/2005/8/layout/orgChart1"/>
    <dgm:cxn modelId="{DBD937A4-2C4C-4EE4-A0D3-FDA57E39DFAB}" type="presParOf" srcId="{D5A18945-99B5-4F0E-85C1-2E1E03B204F6}" destId="{C5817397-5BCB-4343-A0DA-3EA45E5E37E2}" srcOrd="0" destOrd="0" presId="urn:microsoft.com/office/officeart/2005/8/layout/orgChart1"/>
    <dgm:cxn modelId="{87D9CDE8-D9E5-48B5-B72C-894F13E7C4A2}" type="presParOf" srcId="{D5A18945-99B5-4F0E-85C1-2E1E03B204F6}" destId="{227F2AA3-208D-43FA-A6B3-CF68F4484663}" srcOrd="1" destOrd="0" presId="urn:microsoft.com/office/officeart/2005/8/layout/orgChart1"/>
    <dgm:cxn modelId="{DBCC0E0D-BEE6-4D50-82FF-982724C6D2C5}" type="presParOf" srcId="{F50189A9-0DD7-4BF6-874F-6CD5DA349BA0}" destId="{E8046312-B0E3-412C-AF86-94B9C664AD55}" srcOrd="1" destOrd="0" presId="urn:microsoft.com/office/officeart/2005/8/layout/orgChart1"/>
    <dgm:cxn modelId="{23496E3F-0A37-4C1E-97BD-D326AE8DAED3}" type="presParOf" srcId="{F50189A9-0DD7-4BF6-874F-6CD5DA349BA0}" destId="{E5F7D77E-1A7A-4523-9A96-107D125329AD}" srcOrd="2" destOrd="0" presId="urn:microsoft.com/office/officeart/2005/8/layout/orgChart1"/>
    <dgm:cxn modelId="{470D1B8F-1EC2-43DF-990B-533428F8EBE6}" type="presParOf" srcId="{56FFB1A5-E3A4-41EA-A26F-1EAAA702BFBA}" destId="{AB83AA14-35C8-4767-A6EB-309E443EEA71}" srcOrd="2" destOrd="0" presId="urn:microsoft.com/office/officeart/2005/8/layout/orgChart1"/>
    <dgm:cxn modelId="{8A93C63A-05F2-4D7A-AFCD-FEBB83326F13}" type="presParOf" srcId="{E1D82A50-19C0-40C0-9FBA-F055B121B105}" destId="{8E4F82F7-F3DA-4397-AEEC-A2A6B254F945}" srcOrd="2" destOrd="0" presId="urn:microsoft.com/office/officeart/2005/8/layout/orgChart1"/>
    <dgm:cxn modelId="{B8DDD956-D1B5-4291-9238-1F33B33EAA22}" type="presParOf" srcId="{6C41FF83-61E9-4F9B-A907-8A94320198FF}" destId="{10352E6F-4E4C-4C6D-AB83-192681A43999}" srcOrd="16" destOrd="0" presId="urn:microsoft.com/office/officeart/2005/8/layout/orgChart1"/>
    <dgm:cxn modelId="{FBA21B88-BEBC-46F4-AD8B-DCF78989FB34}" type="presParOf" srcId="{6C41FF83-61E9-4F9B-A907-8A94320198FF}" destId="{08C4D54A-E6C7-4794-8304-CAA351147CAB}" srcOrd="17" destOrd="0" presId="urn:microsoft.com/office/officeart/2005/8/layout/orgChart1"/>
    <dgm:cxn modelId="{FFF85EBD-497D-4090-B77A-68702F9ABF07}" type="presParOf" srcId="{08C4D54A-E6C7-4794-8304-CAA351147CAB}" destId="{3AD50B7E-2FEE-4D3E-A7A2-2C82F77A1548}" srcOrd="0" destOrd="0" presId="urn:microsoft.com/office/officeart/2005/8/layout/orgChart1"/>
    <dgm:cxn modelId="{2F1FD820-7BF3-41AD-8E4D-E40404029442}" type="presParOf" srcId="{3AD50B7E-2FEE-4D3E-A7A2-2C82F77A1548}" destId="{63718E04-7067-45E4-8D45-7BE3A72168A3}" srcOrd="0" destOrd="0" presId="urn:microsoft.com/office/officeart/2005/8/layout/orgChart1"/>
    <dgm:cxn modelId="{772AAB68-209F-4661-ACF4-DD98AB7FC884}" type="presParOf" srcId="{3AD50B7E-2FEE-4D3E-A7A2-2C82F77A1548}" destId="{A775104B-648D-4008-94E7-4FE1FABD3136}" srcOrd="1" destOrd="0" presId="urn:microsoft.com/office/officeart/2005/8/layout/orgChart1"/>
    <dgm:cxn modelId="{1FAC49A9-34C5-4F26-9AB9-ABFBAF30D92C}" type="presParOf" srcId="{08C4D54A-E6C7-4794-8304-CAA351147CAB}" destId="{336E0540-C691-4304-BB27-565AB40F907A}" srcOrd="1" destOrd="0" presId="urn:microsoft.com/office/officeart/2005/8/layout/orgChart1"/>
    <dgm:cxn modelId="{5757B1F0-C200-47B5-9680-517793A62101}" type="presParOf" srcId="{336E0540-C691-4304-BB27-565AB40F907A}" destId="{686113A6-4EA5-4C61-9728-F96CB8471937}" srcOrd="0" destOrd="0" presId="urn:microsoft.com/office/officeart/2005/8/layout/orgChart1"/>
    <dgm:cxn modelId="{A47309E8-5E1B-4F43-BF38-64646087C8A3}" type="presParOf" srcId="{336E0540-C691-4304-BB27-565AB40F907A}" destId="{E22634F5-E952-4E9B-A5A6-7438FBF0E358}" srcOrd="1" destOrd="0" presId="urn:microsoft.com/office/officeart/2005/8/layout/orgChart1"/>
    <dgm:cxn modelId="{576A3DF1-7400-4CCA-9250-28663447637F}" type="presParOf" srcId="{E22634F5-E952-4E9B-A5A6-7438FBF0E358}" destId="{58DDA404-29B5-4C71-88E9-5FD9D5B07BB6}" srcOrd="0" destOrd="0" presId="urn:microsoft.com/office/officeart/2005/8/layout/orgChart1"/>
    <dgm:cxn modelId="{E483098E-C5F6-4D83-9765-77150E0F53FE}" type="presParOf" srcId="{58DDA404-29B5-4C71-88E9-5FD9D5B07BB6}" destId="{7A6EA295-8264-4A3E-B522-E336A8F39AD7}" srcOrd="0" destOrd="0" presId="urn:microsoft.com/office/officeart/2005/8/layout/orgChart1"/>
    <dgm:cxn modelId="{BEB80D95-B744-4B51-8BFC-8F8565CF2049}" type="presParOf" srcId="{58DDA404-29B5-4C71-88E9-5FD9D5B07BB6}" destId="{71048AB2-A1F1-47F5-B7BF-E2FE4E54C6DF}" srcOrd="1" destOrd="0" presId="urn:microsoft.com/office/officeart/2005/8/layout/orgChart1"/>
    <dgm:cxn modelId="{DFEEEEA4-7EA3-4420-B477-76105FB6F632}" type="presParOf" srcId="{E22634F5-E952-4E9B-A5A6-7438FBF0E358}" destId="{65990B5E-5E62-4A01-8549-2A4449EE4B73}" srcOrd="1" destOrd="0" presId="urn:microsoft.com/office/officeart/2005/8/layout/orgChart1"/>
    <dgm:cxn modelId="{4658A9A0-A8CB-43A1-A85A-3A975D34E9CA}" type="presParOf" srcId="{65990B5E-5E62-4A01-8549-2A4449EE4B73}" destId="{BB2BA786-8821-448F-9696-AB3AD3CC9576}" srcOrd="0" destOrd="0" presId="urn:microsoft.com/office/officeart/2005/8/layout/orgChart1"/>
    <dgm:cxn modelId="{16F07354-9AAF-47E5-AF25-F14712DFA597}" type="presParOf" srcId="{65990B5E-5E62-4A01-8549-2A4449EE4B73}" destId="{CC51802D-4D79-49EB-8C4B-CECD85ED68FB}" srcOrd="1" destOrd="0" presId="urn:microsoft.com/office/officeart/2005/8/layout/orgChart1"/>
    <dgm:cxn modelId="{53EA3D1E-D21E-41DD-AB06-8F9A9F295BBC}" type="presParOf" srcId="{CC51802D-4D79-49EB-8C4B-CECD85ED68FB}" destId="{CE68AA6E-E334-4D5F-B828-9973E63071CD}" srcOrd="0" destOrd="0" presId="urn:microsoft.com/office/officeart/2005/8/layout/orgChart1"/>
    <dgm:cxn modelId="{EE257C86-F9C1-44C1-9CE0-9CBAD06BFB79}" type="presParOf" srcId="{CE68AA6E-E334-4D5F-B828-9973E63071CD}" destId="{DF953BEA-DC8C-4BF1-B344-8DB3D9D07035}" srcOrd="0" destOrd="0" presId="urn:microsoft.com/office/officeart/2005/8/layout/orgChart1"/>
    <dgm:cxn modelId="{66EE2025-E000-47EC-BA31-E7B2ACF09F03}" type="presParOf" srcId="{CE68AA6E-E334-4D5F-B828-9973E63071CD}" destId="{1A8ED3AA-A131-40F1-B0D1-9CF491DE1282}" srcOrd="1" destOrd="0" presId="urn:microsoft.com/office/officeart/2005/8/layout/orgChart1"/>
    <dgm:cxn modelId="{F384D23E-9D7C-4450-B427-DB2FF7DC2A0F}" type="presParOf" srcId="{CC51802D-4D79-49EB-8C4B-CECD85ED68FB}" destId="{58F32B9E-B472-4836-A7FC-C4BDFA6DA3CB}" srcOrd="1" destOrd="0" presId="urn:microsoft.com/office/officeart/2005/8/layout/orgChart1"/>
    <dgm:cxn modelId="{DA52ABBF-47D8-4C75-A5FC-115CF0C59D99}" type="presParOf" srcId="{CC51802D-4D79-49EB-8C4B-CECD85ED68FB}" destId="{7BD66BE5-6CA5-4765-9D0F-06E99797F840}" srcOrd="2" destOrd="0" presId="urn:microsoft.com/office/officeart/2005/8/layout/orgChart1"/>
    <dgm:cxn modelId="{32D63007-C01C-4637-8A52-912DB3E2896C}" type="presParOf" srcId="{E22634F5-E952-4E9B-A5A6-7438FBF0E358}" destId="{D4FA2375-0787-419B-92D6-408BE499BDF3}" srcOrd="2" destOrd="0" presId="urn:microsoft.com/office/officeart/2005/8/layout/orgChart1"/>
    <dgm:cxn modelId="{8DCF570E-08BA-4FD5-9C85-C8531E907EEB}" type="presParOf" srcId="{08C4D54A-E6C7-4794-8304-CAA351147CAB}" destId="{DC59BA1A-E9BF-4CEF-9236-08A7134096C7}" srcOrd="2" destOrd="0" presId="urn:microsoft.com/office/officeart/2005/8/layout/orgChart1"/>
    <dgm:cxn modelId="{FD122655-257E-4ACF-AB39-508E8FEBE592}" type="presParOf" srcId="{6C41FF83-61E9-4F9B-A907-8A94320198FF}" destId="{FA1D05A4-2CB4-42C2-8A12-30AF570BAF93}" srcOrd="18" destOrd="0" presId="urn:microsoft.com/office/officeart/2005/8/layout/orgChart1"/>
    <dgm:cxn modelId="{6FB1CF92-2B63-4CDA-A19B-AE15075F2F34}" type="presParOf" srcId="{6C41FF83-61E9-4F9B-A907-8A94320198FF}" destId="{0C786C03-AC56-4B35-A6D5-BC0074D54416}" srcOrd="19" destOrd="0" presId="urn:microsoft.com/office/officeart/2005/8/layout/orgChart1"/>
    <dgm:cxn modelId="{502FEF7B-8998-4C03-8EEC-0367A833DCE4}" type="presParOf" srcId="{0C786C03-AC56-4B35-A6D5-BC0074D54416}" destId="{0FFFA3BE-9C49-4A85-B01E-BF6AD5885E46}" srcOrd="0" destOrd="0" presId="urn:microsoft.com/office/officeart/2005/8/layout/orgChart1"/>
    <dgm:cxn modelId="{6CC8802F-3C3D-437F-8156-97A777F2A92A}" type="presParOf" srcId="{0FFFA3BE-9C49-4A85-B01E-BF6AD5885E46}" destId="{659951B3-FDA2-418C-8850-A330E91A0637}" srcOrd="0" destOrd="0" presId="urn:microsoft.com/office/officeart/2005/8/layout/orgChart1"/>
    <dgm:cxn modelId="{AC592487-98BC-4B2D-8166-AA7E2238E683}" type="presParOf" srcId="{0FFFA3BE-9C49-4A85-B01E-BF6AD5885E46}" destId="{5DDA0B17-D679-4261-AE02-1EC36B0B07E4}" srcOrd="1" destOrd="0" presId="urn:microsoft.com/office/officeart/2005/8/layout/orgChart1"/>
    <dgm:cxn modelId="{C988C527-90EC-4704-8B56-E7568DBFA726}" type="presParOf" srcId="{0C786C03-AC56-4B35-A6D5-BC0074D54416}" destId="{CC76D921-7FE5-43E5-AD8E-953247688845}" srcOrd="1" destOrd="0" presId="urn:microsoft.com/office/officeart/2005/8/layout/orgChart1"/>
    <dgm:cxn modelId="{1007B549-68A1-4FBB-938D-A57A201AD683}" type="presParOf" srcId="{CC76D921-7FE5-43E5-AD8E-953247688845}" destId="{09FF09FB-ADD9-48F4-A9CB-008717DE4664}" srcOrd="0" destOrd="0" presId="urn:microsoft.com/office/officeart/2005/8/layout/orgChart1"/>
    <dgm:cxn modelId="{5B8DA234-AE12-47AC-9D78-D0D3F677A7DF}" type="presParOf" srcId="{CC76D921-7FE5-43E5-AD8E-953247688845}" destId="{230E804E-501D-41E8-8BC1-2E9A3271FB8E}" srcOrd="1" destOrd="0" presId="urn:microsoft.com/office/officeart/2005/8/layout/orgChart1"/>
    <dgm:cxn modelId="{C7A106A5-8CD5-408C-B7CE-942FCAB0F038}" type="presParOf" srcId="{230E804E-501D-41E8-8BC1-2E9A3271FB8E}" destId="{3FC11E0E-6D6C-45E7-B90A-CF43A61681BD}" srcOrd="0" destOrd="0" presId="urn:microsoft.com/office/officeart/2005/8/layout/orgChart1"/>
    <dgm:cxn modelId="{57A22408-4A6A-4953-9B05-98B610743CE2}" type="presParOf" srcId="{3FC11E0E-6D6C-45E7-B90A-CF43A61681BD}" destId="{0006F22B-A476-41B4-89D5-E215C2E9EBAB}" srcOrd="0" destOrd="0" presId="urn:microsoft.com/office/officeart/2005/8/layout/orgChart1"/>
    <dgm:cxn modelId="{35A4E88E-90EE-454D-8DA0-AF501C8FD8BE}" type="presParOf" srcId="{3FC11E0E-6D6C-45E7-B90A-CF43A61681BD}" destId="{E15C1905-DC1F-4245-AD3E-BF341790A892}" srcOrd="1" destOrd="0" presId="urn:microsoft.com/office/officeart/2005/8/layout/orgChart1"/>
    <dgm:cxn modelId="{64BA1CE8-3BD9-4DEF-8C36-3299F55626F3}" type="presParOf" srcId="{230E804E-501D-41E8-8BC1-2E9A3271FB8E}" destId="{85BC1F40-999D-428D-AE21-367B67995B75}" srcOrd="1" destOrd="0" presId="urn:microsoft.com/office/officeart/2005/8/layout/orgChart1"/>
    <dgm:cxn modelId="{C9C10870-226E-4958-A1E4-3674AB813677}" type="presParOf" srcId="{85BC1F40-999D-428D-AE21-367B67995B75}" destId="{751E5FB1-58EF-4E54-8DDB-805D75BC495C}" srcOrd="0" destOrd="0" presId="urn:microsoft.com/office/officeart/2005/8/layout/orgChart1"/>
    <dgm:cxn modelId="{AB9DB48E-97A9-453A-9496-023223C62CD5}" type="presParOf" srcId="{85BC1F40-999D-428D-AE21-367B67995B75}" destId="{45D776BD-2FFD-47B7-960A-395B84D44368}" srcOrd="1" destOrd="0" presId="urn:microsoft.com/office/officeart/2005/8/layout/orgChart1"/>
    <dgm:cxn modelId="{D315E329-611A-4357-AD79-979231EBCF2C}" type="presParOf" srcId="{45D776BD-2FFD-47B7-960A-395B84D44368}" destId="{8FFF5337-791E-44E5-89DF-55D1321F76FB}" srcOrd="0" destOrd="0" presId="urn:microsoft.com/office/officeart/2005/8/layout/orgChart1"/>
    <dgm:cxn modelId="{915EF836-3A0A-4AD7-A652-02091DA90F1F}" type="presParOf" srcId="{8FFF5337-791E-44E5-89DF-55D1321F76FB}" destId="{C60D61D1-CD0C-4B0D-9AD1-4EFDC22223A9}" srcOrd="0" destOrd="0" presId="urn:microsoft.com/office/officeart/2005/8/layout/orgChart1"/>
    <dgm:cxn modelId="{D160C1C3-6186-4639-9036-42A2434098F5}" type="presParOf" srcId="{8FFF5337-791E-44E5-89DF-55D1321F76FB}" destId="{359D2BE3-C0DC-412A-8AC1-398706F12DE2}" srcOrd="1" destOrd="0" presId="urn:microsoft.com/office/officeart/2005/8/layout/orgChart1"/>
    <dgm:cxn modelId="{79DF0189-B681-4F76-98A0-47F49E5ADE73}" type="presParOf" srcId="{45D776BD-2FFD-47B7-960A-395B84D44368}" destId="{02885425-4E4E-4DB5-9BA1-A8B07518E84C}" srcOrd="1" destOrd="0" presId="urn:microsoft.com/office/officeart/2005/8/layout/orgChart1"/>
    <dgm:cxn modelId="{1A478CD5-1B04-4413-B278-133411C83D66}" type="presParOf" srcId="{45D776BD-2FFD-47B7-960A-395B84D44368}" destId="{6FE950AC-BBAC-4702-BF4A-8134D69A3CE1}" srcOrd="2" destOrd="0" presId="urn:microsoft.com/office/officeart/2005/8/layout/orgChart1"/>
    <dgm:cxn modelId="{47CB66BF-3E35-43B7-AA48-AC6ABBCAB75B}" type="presParOf" srcId="{230E804E-501D-41E8-8BC1-2E9A3271FB8E}" destId="{110D5151-38FE-47E4-8A69-4170AA494F90}" srcOrd="2" destOrd="0" presId="urn:microsoft.com/office/officeart/2005/8/layout/orgChart1"/>
    <dgm:cxn modelId="{613577E6-0E4C-4EDB-91C6-518FD8A110BF}" type="presParOf" srcId="{0C786C03-AC56-4B35-A6D5-BC0074D54416}" destId="{C62BAF5E-6823-41D4-8DDE-7D1E736A5336}" srcOrd="2" destOrd="0" presId="urn:microsoft.com/office/officeart/2005/8/layout/orgChart1"/>
    <dgm:cxn modelId="{C25977DC-BC86-4BA0-91B5-8655B02F7C75}" type="presParOf" srcId="{B71CBD2D-A552-4C56-B073-4FDBEACB12B2}" destId="{C6EA1877-C3A5-4033-9AD4-5DDCC6BC69B9}" srcOrd="2" destOrd="0" presId="urn:microsoft.com/office/officeart/2005/8/layout/orgChart1"/>
    <dgm:cxn modelId="{AF634AC4-C8EB-48F2-93E8-B3DC55FDDAE7}" type="presParOf" srcId="{3443AACC-7ADA-41BD-B376-CC1C2F90E6BE}" destId="{63A121E3-8BA4-43F2-A2E5-324AFC1B3BF0}" srcOrd="2" destOrd="0" presId="urn:microsoft.com/office/officeart/2005/8/layout/orgChart1"/>
    <dgm:cxn modelId="{806DCA08-2F4E-4AAF-B0AB-9D0989111509}" type="presParOf" srcId="{2FBCE7B2-309A-4A09-B0AA-F910E13FF818}" destId="{B6C862CE-D6E7-4743-88B0-C7DA8D04799D}" srcOrd="1" destOrd="0" presId="urn:microsoft.com/office/officeart/2005/8/layout/orgChart1"/>
    <dgm:cxn modelId="{20BDFC25-EF71-4E92-AC0E-1D89667186E6}" type="presParOf" srcId="{B6C862CE-D6E7-4743-88B0-C7DA8D04799D}" destId="{F935FB6A-36D2-44A1-9DF6-6025316A162F}" srcOrd="0" destOrd="0" presId="urn:microsoft.com/office/officeart/2005/8/layout/orgChart1"/>
    <dgm:cxn modelId="{60C3761A-1FE1-44DE-9C48-6827005D6D84}" type="presParOf" srcId="{F935FB6A-36D2-44A1-9DF6-6025316A162F}" destId="{17A7E3C8-12DA-4C95-B790-58493B9BB6DD}" srcOrd="0" destOrd="0" presId="urn:microsoft.com/office/officeart/2005/8/layout/orgChart1"/>
    <dgm:cxn modelId="{5272182A-AFF1-4F32-B29A-779F629244AA}" type="presParOf" srcId="{F935FB6A-36D2-44A1-9DF6-6025316A162F}" destId="{038DD57A-164A-4523-9F71-4257A5F9B774}" srcOrd="1" destOrd="0" presId="urn:microsoft.com/office/officeart/2005/8/layout/orgChart1"/>
    <dgm:cxn modelId="{8164147F-CC1C-4F03-A698-3DAD4737E7BF}" type="presParOf" srcId="{B6C862CE-D6E7-4743-88B0-C7DA8D04799D}" destId="{B2ABB65F-2340-46B1-ACEB-95AC03068669}" srcOrd="1" destOrd="0" presId="urn:microsoft.com/office/officeart/2005/8/layout/orgChart1"/>
    <dgm:cxn modelId="{5D658EA3-56DF-4892-86C0-343529636EB3}" type="presParOf" srcId="{B2ABB65F-2340-46B1-ACEB-95AC03068669}" destId="{CD277605-88A4-416A-AD20-917B441F159B}" srcOrd="0" destOrd="0" presId="urn:microsoft.com/office/officeart/2005/8/layout/orgChart1"/>
    <dgm:cxn modelId="{883C3347-CBC2-4169-9585-CD02F713C95B}" type="presParOf" srcId="{B2ABB65F-2340-46B1-ACEB-95AC03068669}" destId="{C45169C4-FA94-480D-BF56-EF8C4207CA02}" srcOrd="1" destOrd="0" presId="urn:microsoft.com/office/officeart/2005/8/layout/orgChart1"/>
    <dgm:cxn modelId="{64DCC0D9-5F98-4B9B-B01E-9DE6007F3503}" type="presParOf" srcId="{C45169C4-FA94-480D-BF56-EF8C4207CA02}" destId="{9E45EA27-A63C-4691-81CC-D63F806D5C3D}" srcOrd="0" destOrd="0" presId="urn:microsoft.com/office/officeart/2005/8/layout/orgChart1"/>
    <dgm:cxn modelId="{7E23BEEF-9C0F-4FB8-8555-ECFBFB80598D}" type="presParOf" srcId="{9E45EA27-A63C-4691-81CC-D63F806D5C3D}" destId="{09611BC7-12DF-4982-B125-01DFA17F339B}" srcOrd="0" destOrd="0" presId="urn:microsoft.com/office/officeart/2005/8/layout/orgChart1"/>
    <dgm:cxn modelId="{DBDC1E5D-9189-4A48-BF6F-815FA410EB17}" type="presParOf" srcId="{9E45EA27-A63C-4691-81CC-D63F806D5C3D}" destId="{57C61F8A-12AB-4EC5-9798-D2BBC80267E9}" srcOrd="1" destOrd="0" presId="urn:microsoft.com/office/officeart/2005/8/layout/orgChart1"/>
    <dgm:cxn modelId="{0FE91661-569D-43E3-86FE-90883E3A8161}" type="presParOf" srcId="{C45169C4-FA94-480D-BF56-EF8C4207CA02}" destId="{9EA836A1-DFB2-48A9-A551-6C9B04A918AB}" srcOrd="1" destOrd="0" presId="urn:microsoft.com/office/officeart/2005/8/layout/orgChart1"/>
    <dgm:cxn modelId="{4ED43BF5-2A83-4FA7-982E-5DBE540C26C4}" type="presParOf" srcId="{9EA836A1-DFB2-48A9-A551-6C9B04A918AB}" destId="{381CCC72-3230-446C-89CE-158804F26104}" srcOrd="0" destOrd="0" presId="urn:microsoft.com/office/officeart/2005/8/layout/orgChart1"/>
    <dgm:cxn modelId="{C61267AF-280F-4389-8C49-A6B44A24BBA3}" type="presParOf" srcId="{9EA836A1-DFB2-48A9-A551-6C9B04A918AB}" destId="{7C070F74-59DD-4D09-BC86-FF9593AEC199}" srcOrd="1" destOrd="0" presId="urn:microsoft.com/office/officeart/2005/8/layout/orgChart1"/>
    <dgm:cxn modelId="{95AA21A4-AFDB-4FA4-8B0D-3C80F7BB6FBE}" type="presParOf" srcId="{7C070F74-59DD-4D09-BC86-FF9593AEC199}" destId="{932B6581-D6F9-4AE2-B6C0-EFC83233C74B}" srcOrd="0" destOrd="0" presId="urn:microsoft.com/office/officeart/2005/8/layout/orgChart1"/>
    <dgm:cxn modelId="{616F469D-02FF-459D-BE7D-A66153D3C269}" type="presParOf" srcId="{932B6581-D6F9-4AE2-B6C0-EFC83233C74B}" destId="{A46F8DEA-8333-40C4-905A-5B87AD56438E}" srcOrd="0" destOrd="0" presId="urn:microsoft.com/office/officeart/2005/8/layout/orgChart1"/>
    <dgm:cxn modelId="{C813825C-6C50-448B-A8A2-69A53FB09748}" type="presParOf" srcId="{932B6581-D6F9-4AE2-B6C0-EFC83233C74B}" destId="{0C16B312-DFCC-4B07-B93D-5067E90761C1}" srcOrd="1" destOrd="0" presId="urn:microsoft.com/office/officeart/2005/8/layout/orgChart1"/>
    <dgm:cxn modelId="{7EC26B8B-7DFB-4631-9C08-B09EC47BB570}" type="presParOf" srcId="{7C070F74-59DD-4D09-BC86-FF9593AEC199}" destId="{1361BE4D-9A35-40DD-9EE5-38F52AE76969}" srcOrd="1" destOrd="0" presId="urn:microsoft.com/office/officeart/2005/8/layout/orgChart1"/>
    <dgm:cxn modelId="{20162A2B-9833-4023-BF6A-BA7DC152C26B}" type="presParOf" srcId="{1361BE4D-9A35-40DD-9EE5-38F52AE76969}" destId="{A2995DFB-2002-4350-8236-994C41A0287B}" srcOrd="0" destOrd="0" presId="urn:microsoft.com/office/officeart/2005/8/layout/orgChart1"/>
    <dgm:cxn modelId="{E6BD8E41-0034-462A-BE70-43596E3F9515}" type="presParOf" srcId="{1361BE4D-9A35-40DD-9EE5-38F52AE76969}" destId="{B6EC8C66-1985-41D6-82B6-018BCD9672AC}" srcOrd="1" destOrd="0" presId="urn:microsoft.com/office/officeart/2005/8/layout/orgChart1"/>
    <dgm:cxn modelId="{91C82FCE-55EA-40A6-A8BE-F0C7D87E9F82}" type="presParOf" srcId="{B6EC8C66-1985-41D6-82B6-018BCD9672AC}" destId="{0688DB33-B48C-4971-9D8F-461007A27171}" srcOrd="0" destOrd="0" presId="urn:microsoft.com/office/officeart/2005/8/layout/orgChart1"/>
    <dgm:cxn modelId="{50D3D1FD-798E-4E0E-88C5-0775A29344FA}" type="presParOf" srcId="{0688DB33-B48C-4971-9D8F-461007A27171}" destId="{493AAC89-4A80-4E18-AD4E-EF220D715438}" srcOrd="0" destOrd="0" presId="urn:microsoft.com/office/officeart/2005/8/layout/orgChart1"/>
    <dgm:cxn modelId="{06559E84-4F8C-4B23-9D2C-D127140786B6}" type="presParOf" srcId="{0688DB33-B48C-4971-9D8F-461007A27171}" destId="{43A37FF3-0413-43D6-B7C3-1D87ADDD022D}" srcOrd="1" destOrd="0" presId="urn:microsoft.com/office/officeart/2005/8/layout/orgChart1"/>
    <dgm:cxn modelId="{BA67AAA9-D376-4102-8D38-32CB2F1F3897}" type="presParOf" srcId="{B6EC8C66-1985-41D6-82B6-018BCD9672AC}" destId="{F959BB4F-14D2-4F91-A662-A2347909BDCF}" srcOrd="1" destOrd="0" presId="urn:microsoft.com/office/officeart/2005/8/layout/orgChart1"/>
    <dgm:cxn modelId="{9AA65613-D849-41DA-9249-C2CCAD06C1F7}" type="presParOf" srcId="{B6EC8C66-1985-41D6-82B6-018BCD9672AC}" destId="{1AF58585-F19A-4BF8-87B1-813BCAB1BC3E}" srcOrd="2" destOrd="0" presId="urn:microsoft.com/office/officeart/2005/8/layout/orgChart1"/>
    <dgm:cxn modelId="{68D43D7C-29D7-4892-9834-2076DDBC549C}" type="presParOf" srcId="{7C070F74-59DD-4D09-BC86-FF9593AEC199}" destId="{AC57269A-605A-480C-9980-07342F741D53}" srcOrd="2" destOrd="0" presId="urn:microsoft.com/office/officeart/2005/8/layout/orgChart1"/>
    <dgm:cxn modelId="{AA847E19-92C5-4004-8EEB-49D423F3CB52}" type="presParOf" srcId="{C45169C4-FA94-480D-BF56-EF8C4207CA02}" destId="{96B43A58-48FA-4F30-989A-096CB475592A}" srcOrd="2" destOrd="0" presId="urn:microsoft.com/office/officeart/2005/8/layout/orgChart1"/>
    <dgm:cxn modelId="{A9927F74-9060-4DD3-85FF-69BB628F1EEE}" type="presParOf" srcId="{B6C862CE-D6E7-4743-88B0-C7DA8D04799D}" destId="{9DD3F50F-8A5F-488D-8B2E-EE3E32B41EB1}" srcOrd="2" destOrd="0" presId="urn:microsoft.com/office/officeart/2005/8/layout/orgChart1"/>
    <dgm:cxn modelId="{DB1F9D87-6DA3-42D0-816E-59213E105563}" type="presParOf" srcId="{2FBCE7B2-309A-4A09-B0AA-F910E13FF818}" destId="{C7330582-8C3D-4BB5-BEBA-1BDD5034A51F}" srcOrd="2" destOrd="0" presId="urn:microsoft.com/office/officeart/2005/8/layout/orgChart1"/>
    <dgm:cxn modelId="{7BA6DC17-D17F-49FE-9047-8FF801451859}" type="presParOf" srcId="{C7330582-8C3D-4BB5-BEBA-1BDD5034A51F}" destId="{8B140CF3-F981-4C6B-8C9B-D523F34F391E}" srcOrd="0" destOrd="0" presId="urn:microsoft.com/office/officeart/2005/8/layout/orgChart1"/>
    <dgm:cxn modelId="{F7741D22-F931-42BD-80C2-78D0451F413B}" type="presParOf" srcId="{8B140CF3-F981-4C6B-8C9B-D523F34F391E}" destId="{3F5680AF-BCE3-465B-8578-202A939853A7}" srcOrd="0" destOrd="0" presId="urn:microsoft.com/office/officeart/2005/8/layout/orgChart1"/>
    <dgm:cxn modelId="{F99AFCED-698C-4CE8-8763-42619187EB54}" type="presParOf" srcId="{8B140CF3-F981-4C6B-8C9B-D523F34F391E}" destId="{38FDD8EE-8B87-4C5B-864E-F179536329F2}" srcOrd="1" destOrd="0" presId="urn:microsoft.com/office/officeart/2005/8/layout/orgChart1"/>
    <dgm:cxn modelId="{E754D45A-149C-489E-BCED-3672E179F88C}" type="presParOf" srcId="{C7330582-8C3D-4BB5-BEBA-1BDD5034A51F}" destId="{F74BAD9A-878E-4E8A-98BC-09D26F69627C}" srcOrd="1" destOrd="0" presId="urn:microsoft.com/office/officeart/2005/8/layout/orgChart1"/>
    <dgm:cxn modelId="{2C528047-5B81-4106-82A4-FDAFF12586B4}" type="presParOf" srcId="{F74BAD9A-878E-4E8A-98BC-09D26F69627C}" destId="{4B775F5C-9497-4053-A051-448D0BABFFFF}" srcOrd="0" destOrd="0" presId="urn:microsoft.com/office/officeart/2005/8/layout/orgChart1"/>
    <dgm:cxn modelId="{7114A52D-AE5C-47FD-A80B-8E5EEAF45232}" type="presParOf" srcId="{F74BAD9A-878E-4E8A-98BC-09D26F69627C}" destId="{39FF1107-04A4-4865-B072-BC2E4D318CCB}" srcOrd="1" destOrd="0" presId="urn:microsoft.com/office/officeart/2005/8/layout/orgChart1"/>
    <dgm:cxn modelId="{D62C0F36-DC68-4826-8C98-D76CF44E146F}" type="presParOf" srcId="{39FF1107-04A4-4865-B072-BC2E4D318CCB}" destId="{B7838975-59C5-4359-A08B-83A4E0811487}" srcOrd="0" destOrd="0" presId="urn:microsoft.com/office/officeart/2005/8/layout/orgChart1"/>
    <dgm:cxn modelId="{D928F056-EF33-49C0-9903-9928D14D736A}" type="presParOf" srcId="{B7838975-59C5-4359-A08B-83A4E0811487}" destId="{B1192B9E-ECB2-4148-94F9-D1503073C471}" srcOrd="0" destOrd="0" presId="urn:microsoft.com/office/officeart/2005/8/layout/orgChart1"/>
    <dgm:cxn modelId="{CB05971D-76FE-426D-899E-CAC488C43C1F}" type="presParOf" srcId="{B7838975-59C5-4359-A08B-83A4E0811487}" destId="{99CAB051-1A58-4B85-A966-D70B5AE9CD04}" srcOrd="1" destOrd="0" presId="urn:microsoft.com/office/officeart/2005/8/layout/orgChart1"/>
    <dgm:cxn modelId="{C298AF24-5951-410F-B0F8-2E9D3CE640D9}" type="presParOf" srcId="{39FF1107-04A4-4865-B072-BC2E4D318CCB}" destId="{FA119134-AC5D-4362-9519-3CA8CF341D46}" srcOrd="1" destOrd="0" presId="urn:microsoft.com/office/officeart/2005/8/layout/orgChart1"/>
    <dgm:cxn modelId="{F9B2FBDA-2554-4024-906D-B334F4A60215}" type="presParOf" srcId="{FA119134-AC5D-4362-9519-3CA8CF341D46}" destId="{490AAE9E-DAF8-4995-8BF2-52BAC2FBDCA7}" srcOrd="0" destOrd="0" presId="urn:microsoft.com/office/officeart/2005/8/layout/orgChart1"/>
    <dgm:cxn modelId="{4001E71D-243E-4729-A5E1-F192E30735F6}" type="presParOf" srcId="{FA119134-AC5D-4362-9519-3CA8CF341D46}" destId="{6332CFF9-B555-4F75-9479-23177866E065}" srcOrd="1" destOrd="0" presId="urn:microsoft.com/office/officeart/2005/8/layout/orgChart1"/>
    <dgm:cxn modelId="{546DC681-7B8C-4A1D-BA62-4B91E9FCB15F}" type="presParOf" srcId="{6332CFF9-B555-4F75-9479-23177866E065}" destId="{27F8DC21-5074-4F31-8AE2-7BDB0037798A}" srcOrd="0" destOrd="0" presId="urn:microsoft.com/office/officeart/2005/8/layout/orgChart1"/>
    <dgm:cxn modelId="{7138AA8F-6094-4E35-B693-9A6D5D284815}" type="presParOf" srcId="{27F8DC21-5074-4F31-8AE2-7BDB0037798A}" destId="{F5AA9D87-63AD-41D5-A4F9-26AA61871054}" srcOrd="0" destOrd="0" presId="urn:microsoft.com/office/officeart/2005/8/layout/orgChart1"/>
    <dgm:cxn modelId="{8F2F4F6C-270A-4E74-853A-F519234814F0}" type="presParOf" srcId="{27F8DC21-5074-4F31-8AE2-7BDB0037798A}" destId="{5CBBC2BF-FDA7-4DD6-ACAF-4B866054DD8C}" srcOrd="1" destOrd="0" presId="urn:microsoft.com/office/officeart/2005/8/layout/orgChart1"/>
    <dgm:cxn modelId="{D0D95E7B-FDF5-4D6E-9E11-1F27BCFE0288}" type="presParOf" srcId="{6332CFF9-B555-4F75-9479-23177866E065}" destId="{449CD2CA-8E34-45E7-9A9D-606B5AAC3DDD}" srcOrd="1" destOrd="0" presId="urn:microsoft.com/office/officeart/2005/8/layout/orgChart1"/>
    <dgm:cxn modelId="{D5A015E2-BFB5-4C5B-B99A-98313EDF1CA9}" type="presParOf" srcId="{449CD2CA-8E34-45E7-9A9D-606B5AAC3DDD}" destId="{C30E63D2-26B7-4FF5-986E-645050DC7BBB}" srcOrd="0" destOrd="0" presId="urn:microsoft.com/office/officeart/2005/8/layout/orgChart1"/>
    <dgm:cxn modelId="{2B236027-0FA9-46E5-9608-09841CD544F8}" type="presParOf" srcId="{449CD2CA-8E34-45E7-9A9D-606B5AAC3DDD}" destId="{5E43A87C-0E9E-4EF9-B704-E7C0EADF07E5}" srcOrd="1" destOrd="0" presId="urn:microsoft.com/office/officeart/2005/8/layout/orgChart1"/>
    <dgm:cxn modelId="{1DDE57E8-E690-4EDF-8DA7-16DCCD0C6A44}" type="presParOf" srcId="{5E43A87C-0E9E-4EF9-B704-E7C0EADF07E5}" destId="{40593067-7F6F-472B-AA0B-48A93497F17B}" srcOrd="0" destOrd="0" presId="urn:microsoft.com/office/officeart/2005/8/layout/orgChart1"/>
    <dgm:cxn modelId="{1904B49E-78EE-47E3-8CA3-53744D7CEDB9}" type="presParOf" srcId="{40593067-7F6F-472B-AA0B-48A93497F17B}" destId="{4EDCA564-CDCC-468A-98A7-D509F9D097DA}" srcOrd="0" destOrd="0" presId="urn:microsoft.com/office/officeart/2005/8/layout/orgChart1"/>
    <dgm:cxn modelId="{BA38A8BD-1806-4DDC-A952-80B4F9730538}" type="presParOf" srcId="{40593067-7F6F-472B-AA0B-48A93497F17B}" destId="{54C446CA-2EE1-47D7-AB3A-CF468FEECC18}" srcOrd="1" destOrd="0" presId="urn:microsoft.com/office/officeart/2005/8/layout/orgChart1"/>
    <dgm:cxn modelId="{997A2DB1-4F65-4C22-BF37-EBCF30EC80F4}" type="presParOf" srcId="{5E43A87C-0E9E-4EF9-B704-E7C0EADF07E5}" destId="{EBE0864C-F04D-437A-A26A-FC9815653804}" srcOrd="1" destOrd="0" presId="urn:microsoft.com/office/officeart/2005/8/layout/orgChart1"/>
    <dgm:cxn modelId="{D90C3CFE-E155-4358-AFC5-D3E60BB6C568}" type="presParOf" srcId="{EBE0864C-F04D-437A-A26A-FC9815653804}" destId="{CAE4C42E-B867-467C-8672-285834A82AF8}" srcOrd="0" destOrd="0" presId="urn:microsoft.com/office/officeart/2005/8/layout/orgChart1"/>
    <dgm:cxn modelId="{C7B8234D-9C57-4CDD-94DA-5D812717CFCD}" type="presParOf" srcId="{EBE0864C-F04D-437A-A26A-FC9815653804}" destId="{F73879A7-F296-48DA-B1A8-FADEE562943E}" srcOrd="1" destOrd="0" presId="urn:microsoft.com/office/officeart/2005/8/layout/orgChart1"/>
    <dgm:cxn modelId="{AD16F7C7-7939-4126-B6B8-69D74DD24329}" type="presParOf" srcId="{F73879A7-F296-48DA-B1A8-FADEE562943E}" destId="{994B4F2A-A1DF-4971-8A18-86CF42D67EED}" srcOrd="0" destOrd="0" presId="urn:microsoft.com/office/officeart/2005/8/layout/orgChart1"/>
    <dgm:cxn modelId="{CAB0E10C-EC3D-4F15-8600-F0A97DC66C72}" type="presParOf" srcId="{994B4F2A-A1DF-4971-8A18-86CF42D67EED}" destId="{9DF4B7E8-854F-4D2F-970B-982D1A845CFC}" srcOrd="0" destOrd="0" presId="urn:microsoft.com/office/officeart/2005/8/layout/orgChart1"/>
    <dgm:cxn modelId="{62791E24-FE97-4F59-AD70-9204438E43C9}" type="presParOf" srcId="{994B4F2A-A1DF-4971-8A18-86CF42D67EED}" destId="{1B46E08F-BEC8-4870-9575-E0B2D0488841}" srcOrd="1" destOrd="0" presId="urn:microsoft.com/office/officeart/2005/8/layout/orgChart1"/>
    <dgm:cxn modelId="{0E7A3F37-DA33-46AB-AA10-C69F3DDA2735}" type="presParOf" srcId="{F73879A7-F296-48DA-B1A8-FADEE562943E}" destId="{48B000D8-4D76-48D7-B3A9-B2CBD3FF57BD}" srcOrd="1" destOrd="0" presId="urn:microsoft.com/office/officeart/2005/8/layout/orgChart1"/>
    <dgm:cxn modelId="{BF614666-0C63-4270-9593-0C877141CF8C}" type="presParOf" srcId="{F73879A7-F296-48DA-B1A8-FADEE562943E}" destId="{807F40A1-BD42-4360-9D6A-63049F925FA5}" srcOrd="2" destOrd="0" presId="urn:microsoft.com/office/officeart/2005/8/layout/orgChart1"/>
    <dgm:cxn modelId="{D527546D-0B1E-41E8-8B35-72073E9A3C52}" type="presParOf" srcId="{5E43A87C-0E9E-4EF9-B704-E7C0EADF07E5}" destId="{5D41AF7E-6F2C-4AA9-8FA7-31ADBE636D64}" srcOrd="2" destOrd="0" presId="urn:microsoft.com/office/officeart/2005/8/layout/orgChart1"/>
    <dgm:cxn modelId="{5D4702F0-CF05-4B41-9DA4-CF113FB09DC7}" type="presParOf" srcId="{6332CFF9-B555-4F75-9479-23177866E065}" destId="{1BAD75CA-634F-410A-86DD-1414ADD82961}" srcOrd="2" destOrd="0" presId="urn:microsoft.com/office/officeart/2005/8/layout/orgChart1"/>
    <dgm:cxn modelId="{99F3C032-793C-4F20-8649-0F273E9BF0DF}" type="presParOf" srcId="{39FF1107-04A4-4865-B072-BC2E4D318CCB}" destId="{7A53A89A-5FC7-46E7-B940-96D7C86C3DE9}" srcOrd="2" destOrd="0" presId="urn:microsoft.com/office/officeart/2005/8/layout/orgChart1"/>
    <dgm:cxn modelId="{595B924F-3111-4F71-9B9C-68A219FC93F7}" type="presParOf" srcId="{C7330582-8C3D-4BB5-BEBA-1BDD5034A51F}" destId="{B53DBE9E-1FD2-4A51-A591-A26775023B1D}" srcOrd="2" destOrd="0" presId="urn:microsoft.com/office/officeart/2005/8/layout/orgChart1"/>
    <dgm:cxn modelId="{256B118A-C7B5-42AF-AB5C-F26B6EE09837}" type="presParOf" srcId="{2FBCE7B2-309A-4A09-B0AA-F910E13FF818}" destId="{DCF9BC0D-AF76-49BC-AD1E-8BC913163755}" srcOrd="3" destOrd="0" presId="urn:microsoft.com/office/officeart/2005/8/layout/orgChart1"/>
    <dgm:cxn modelId="{B50A36A1-97AD-4C16-A8A2-DBAB515B808E}" type="presParOf" srcId="{DCF9BC0D-AF76-49BC-AD1E-8BC913163755}" destId="{59B4B8D5-219B-4C87-96FD-90F34FA7351A}" srcOrd="0" destOrd="0" presId="urn:microsoft.com/office/officeart/2005/8/layout/orgChart1"/>
    <dgm:cxn modelId="{54CFBDD2-9B17-49B5-B680-CB0B79B9548D}" type="presParOf" srcId="{59B4B8D5-219B-4C87-96FD-90F34FA7351A}" destId="{2F6CE725-8275-4D37-85D8-D110D4BB426A}" srcOrd="0" destOrd="0" presId="urn:microsoft.com/office/officeart/2005/8/layout/orgChart1"/>
    <dgm:cxn modelId="{1C6FAC89-5D6E-48C9-91A4-2EF8CF3A92F7}" type="presParOf" srcId="{59B4B8D5-219B-4C87-96FD-90F34FA7351A}" destId="{F5075EE3-42F6-4B82-AA70-80BE25E5C3A0}" srcOrd="1" destOrd="0" presId="urn:microsoft.com/office/officeart/2005/8/layout/orgChart1"/>
    <dgm:cxn modelId="{E84AB2FC-7715-45CC-BBEC-B398C6E714BD}" type="presParOf" srcId="{DCF9BC0D-AF76-49BC-AD1E-8BC913163755}" destId="{5505B5D3-3EF2-4EF7-98C5-02AB602DDDB6}" srcOrd="1" destOrd="0" presId="urn:microsoft.com/office/officeart/2005/8/layout/orgChart1"/>
    <dgm:cxn modelId="{E80C9054-CE8E-4631-9337-4F2B10785406}" type="presParOf" srcId="{DCF9BC0D-AF76-49BC-AD1E-8BC913163755}" destId="{A913DFBC-BD49-4D84-B6ED-1EEC1FD541AA}" srcOrd="2" destOrd="0" presId="urn:microsoft.com/office/officeart/2005/8/layout/orgChart1"/>
    <dgm:cxn modelId="{3F87DFF0-1837-4E6E-AE59-5B0D7FA99E32}" type="presParOf" srcId="{2FBCE7B2-309A-4A09-B0AA-F910E13FF818}" destId="{AF29CCD3-53F3-4E42-8ED2-5A58B07C610C}" srcOrd="4" destOrd="0" presId="urn:microsoft.com/office/officeart/2005/8/layout/orgChart1"/>
    <dgm:cxn modelId="{9A836A4A-9A31-4791-9E67-9B2F8A175D66}" type="presParOf" srcId="{AF29CCD3-53F3-4E42-8ED2-5A58B07C610C}" destId="{181FB769-9D3D-42A5-A016-227204C3E98B}" srcOrd="0" destOrd="0" presId="urn:microsoft.com/office/officeart/2005/8/layout/orgChart1"/>
    <dgm:cxn modelId="{95C33992-8263-4937-AF4A-1BBADD5F48FD}" type="presParOf" srcId="{181FB769-9D3D-42A5-A016-227204C3E98B}" destId="{99B214A8-EC82-44E7-9819-58F49154BE76}" srcOrd="0" destOrd="0" presId="urn:microsoft.com/office/officeart/2005/8/layout/orgChart1"/>
    <dgm:cxn modelId="{C128BEA9-C62E-436B-8C51-F8BDAF7BA844}" type="presParOf" srcId="{181FB769-9D3D-42A5-A016-227204C3E98B}" destId="{C6FECBD4-79DE-4235-9D4E-05A651C72CA1}" srcOrd="1" destOrd="0" presId="urn:microsoft.com/office/officeart/2005/8/layout/orgChart1"/>
    <dgm:cxn modelId="{4616B573-0692-4A90-A97A-C32D54E12772}" type="presParOf" srcId="{AF29CCD3-53F3-4E42-8ED2-5A58B07C610C}" destId="{7A9F2DBE-5CBF-422D-82A1-A938B2CB365A}" srcOrd="1" destOrd="0" presId="urn:microsoft.com/office/officeart/2005/8/layout/orgChart1"/>
    <dgm:cxn modelId="{8832074A-E4C8-4CA5-800C-D3A1564BA561}" type="presParOf" srcId="{7A9F2DBE-5CBF-422D-82A1-A938B2CB365A}" destId="{6651EC6F-CF42-4B95-81E2-B378CB3DC08D}" srcOrd="0" destOrd="0" presId="urn:microsoft.com/office/officeart/2005/8/layout/orgChart1"/>
    <dgm:cxn modelId="{0CE62B3B-2700-49B8-A4C3-CB048AF9544C}" type="presParOf" srcId="{7A9F2DBE-5CBF-422D-82A1-A938B2CB365A}" destId="{35113DAB-108D-4931-99F4-A412E6DE0877}" srcOrd="1" destOrd="0" presId="urn:microsoft.com/office/officeart/2005/8/layout/orgChart1"/>
    <dgm:cxn modelId="{E3399B6C-580A-4F03-B2C6-DB9EC6454AFB}" type="presParOf" srcId="{35113DAB-108D-4931-99F4-A412E6DE0877}" destId="{4C7A2E2D-0D04-45AC-9553-1FB999D10772}" srcOrd="0" destOrd="0" presId="urn:microsoft.com/office/officeart/2005/8/layout/orgChart1"/>
    <dgm:cxn modelId="{1F097C02-5AE6-4B80-8255-B52001A7C45D}" type="presParOf" srcId="{4C7A2E2D-0D04-45AC-9553-1FB999D10772}" destId="{A46CCDCD-9C67-4F7D-8555-597FCCDE3980}" srcOrd="0" destOrd="0" presId="urn:microsoft.com/office/officeart/2005/8/layout/orgChart1"/>
    <dgm:cxn modelId="{2461056C-E1BC-417C-9A0F-5C522561EC5A}" type="presParOf" srcId="{4C7A2E2D-0D04-45AC-9553-1FB999D10772}" destId="{4E1BA1C8-2AFE-43E7-B428-5935B013A3CC}" srcOrd="1" destOrd="0" presId="urn:microsoft.com/office/officeart/2005/8/layout/orgChart1"/>
    <dgm:cxn modelId="{7CB1664F-3D54-4CE3-9EFF-355469ACF575}" type="presParOf" srcId="{35113DAB-108D-4931-99F4-A412E6DE0877}" destId="{E8619BFC-93CD-41BA-8377-FCA6A02B1060}" srcOrd="1" destOrd="0" presId="urn:microsoft.com/office/officeart/2005/8/layout/orgChart1"/>
    <dgm:cxn modelId="{0517F874-22A4-48F1-8314-444AF12FD6F1}" type="presParOf" srcId="{E8619BFC-93CD-41BA-8377-FCA6A02B1060}" destId="{86916E0E-A7E7-42DF-82AF-D9A18350C941}" srcOrd="0" destOrd="0" presId="urn:microsoft.com/office/officeart/2005/8/layout/orgChart1"/>
    <dgm:cxn modelId="{52AE2E2B-3974-4ABC-8804-98FEC84508D4}" type="presParOf" srcId="{E8619BFC-93CD-41BA-8377-FCA6A02B1060}" destId="{06E1D301-9BEE-4668-A73B-5A47F148BA31}" srcOrd="1" destOrd="0" presId="urn:microsoft.com/office/officeart/2005/8/layout/orgChart1"/>
    <dgm:cxn modelId="{A46F8BB8-1880-4D33-8903-8E89C29992AA}" type="presParOf" srcId="{06E1D301-9BEE-4668-A73B-5A47F148BA31}" destId="{874CC9D8-7746-44EC-A84E-4E24E8086F57}" srcOrd="0" destOrd="0" presId="urn:microsoft.com/office/officeart/2005/8/layout/orgChart1"/>
    <dgm:cxn modelId="{FADA3526-4620-459A-BAD5-5101C01A6197}" type="presParOf" srcId="{874CC9D8-7746-44EC-A84E-4E24E8086F57}" destId="{2E2CCC4C-BA2F-44B2-9B32-7FBB0E6066CD}" srcOrd="0" destOrd="0" presId="urn:microsoft.com/office/officeart/2005/8/layout/orgChart1"/>
    <dgm:cxn modelId="{1BF026AD-5760-4EBC-955A-8A8E6923F92B}" type="presParOf" srcId="{874CC9D8-7746-44EC-A84E-4E24E8086F57}" destId="{76239330-53A1-4B62-9DC6-2A30D84B5E22}" srcOrd="1" destOrd="0" presId="urn:microsoft.com/office/officeart/2005/8/layout/orgChart1"/>
    <dgm:cxn modelId="{C6053F55-C957-4866-9C86-EB7C978E4A89}" type="presParOf" srcId="{06E1D301-9BEE-4668-A73B-5A47F148BA31}" destId="{39A6724A-B879-4FF4-A94F-30778691E0CC}" srcOrd="1" destOrd="0" presId="urn:microsoft.com/office/officeart/2005/8/layout/orgChart1"/>
    <dgm:cxn modelId="{1D664F05-5048-4BC4-B5AF-11D5320B1091}" type="presParOf" srcId="{39A6724A-B879-4FF4-A94F-30778691E0CC}" destId="{8C886EA3-CC17-42AF-99D6-D5D3735CEEB1}" srcOrd="0" destOrd="0" presId="urn:microsoft.com/office/officeart/2005/8/layout/orgChart1"/>
    <dgm:cxn modelId="{6F6C6B67-AFE6-4D74-904B-4EAF8B8AD929}" type="presParOf" srcId="{39A6724A-B879-4FF4-A94F-30778691E0CC}" destId="{F555A80D-E116-483E-B3E9-1C8915D1E550}" srcOrd="1" destOrd="0" presId="urn:microsoft.com/office/officeart/2005/8/layout/orgChart1"/>
    <dgm:cxn modelId="{0D4D976A-20C4-4514-B63E-AB0AAA338A8C}" type="presParOf" srcId="{F555A80D-E116-483E-B3E9-1C8915D1E550}" destId="{688BC80B-3185-437B-A9E5-287C204983C7}" srcOrd="0" destOrd="0" presId="urn:microsoft.com/office/officeart/2005/8/layout/orgChart1"/>
    <dgm:cxn modelId="{EB384AE6-C404-4A18-B313-2F91439A7B90}" type="presParOf" srcId="{688BC80B-3185-437B-A9E5-287C204983C7}" destId="{0C370813-2EF6-4EA7-9FB2-66F6EF170F17}" srcOrd="0" destOrd="0" presId="urn:microsoft.com/office/officeart/2005/8/layout/orgChart1"/>
    <dgm:cxn modelId="{90695E43-8EAF-4EB8-9019-163437228F11}" type="presParOf" srcId="{688BC80B-3185-437B-A9E5-287C204983C7}" destId="{3598C779-6BCB-4D02-8CDD-C89B282474C8}" srcOrd="1" destOrd="0" presId="urn:microsoft.com/office/officeart/2005/8/layout/orgChart1"/>
    <dgm:cxn modelId="{CDD206A7-37D3-4410-A8B6-3292A6C7897F}" type="presParOf" srcId="{F555A80D-E116-483E-B3E9-1C8915D1E550}" destId="{78D34E6E-39FC-412E-937E-388A9232140C}" srcOrd="1" destOrd="0" presId="urn:microsoft.com/office/officeart/2005/8/layout/orgChart1"/>
    <dgm:cxn modelId="{DC2CFC5A-47AD-4CEA-9739-7A2A57618DFF}" type="presParOf" srcId="{78D34E6E-39FC-412E-937E-388A9232140C}" destId="{6679A0D1-AD26-48C1-84AE-E3326BC124EC}" srcOrd="0" destOrd="0" presId="urn:microsoft.com/office/officeart/2005/8/layout/orgChart1"/>
    <dgm:cxn modelId="{6B6D3399-D4C1-46AB-9F76-B8CAA07AF70F}" type="presParOf" srcId="{78D34E6E-39FC-412E-937E-388A9232140C}" destId="{EE0C0515-6FD4-482E-9628-3A5E95D4590B}" srcOrd="1" destOrd="0" presId="urn:microsoft.com/office/officeart/2005/8/layout/orgChart1"/>
    <dgm:cxn modelId="{42D0CA14-A74C-4C57-B1FA-12945372FDF8}" type="presParOf" srcId="{EE0C0515-6FD4-482E-9628-3A5E95D4590B}" destId="{0799406A-3F8C-4CB3-AB4C-E7244E6EF47D}" srcOrd="0" destOrd="0" presId="urn:microsoft.com/office/officeart/2005/8/layout/orgChart1"/>
    <dgm:cxn modelId="{E54C6CBD-A7C9-4772-B04F-15DE91D4835B}" type="presParOf" srcId="{0799406A-3F8C-4CB3-AB4C-E7244E6EF47D}" destId="{7A6E43BD-75DF-43D6-BC98-EF668758A9F1}" srcOrd="0" destOrd="0" presId="urn:microsoft.com/office/officeart/2005/8/layout/orgChart1"/>
    <dgm:cxn modelId="{FCC8BB18-65E4-4486-B3DE-68CB2F8AA4C8}" type="presParOf" srcId="{0799406A-3F8C-4CB3-AB4C-E7244E6EF47D}" destId="{2DE5CEF3-00D3-446D-BA96-E95BF2556CBB}" srcOrd="1" destOrd="0" presId="urn:microsoft.com/office/officeart/2005/8/layout/orgChart1"/>
    <dgm:cxn modelId="{66B427CA-28AD-4C2C-958A-4E13EA867F01}" type="presParOf" srcId="{EE0C0515-6FD4-482E-9628-3A5E95D4590B}" destId="{2B5E2B78-BBBA-4B42-A124-029E02495A4F}" srcOrd="1" destOrd="0" presId="urn:microsoft.com/office/officeart/2005/8/layout/orgChart1"/>
    <dgm:cxn modelId="{9EF76957-58BB-433C-9171-BA11EEA5C7FF}" type="presParOf" srcId="{EE0C0515-6FD4-482E-9628-3A5E95D4590B}" destId="{BF2FFBD2-D052-4D19-AA7B-CC2D6CD8F44F}" srcOrd="2" destOrd="0" presId="urn:microsoft.com/office/officeart/2005/8/layout/orgChart1"/>
    <dgm:cxn modelId="{DD368672-DCBA-4565-92A9-D7B0BF5AB758}" type="presParOf" srcId="{F555A80D-E116-483E-B3E9-1C8915D1E550}" destId="{946B7FC4-8E5F-405A-AC02-EEC5CDFC7549}" srcOrd="2" destOrd="0" presId="urn:microsoft.com/office/officeart/2005/8/layout/orgChart1"/>
    <dgm:cxn modelId="{3B6D1F7D-3E52-4F56-9C46-31D66788EE61}" type="presParOf" srcId="{06E1D301-9BEE-4668-A73B-5A47F148BA31}" destId="{A8FD73E1-F2EB-4095-926A-F5630F08D702}" srcOrd="2" destOrd="0" presId="urn:microsoft.com/office/officeart/2005/8/layout/orgChart1"/>
    <dgm:cxn modelId="{D8013C75-CEBB-4582-9AED-5583334E059B}" type="presParOf" srcId="{35113DAB-108D-4931-99F4-A412E6DE0877}" destId="{57CBF7DA-5035-4C83-A178-EA697C3582F7}" srcOrd="2" destOrd="0" presId="urn:microsoft.com/office/officeart/2005/8/layout/orgChart1"/>
    <dgm:cxn modelId="{3A8B49EA-A389-49DF-9406-810B5151FD7A}" type="presParOf" srcId="{AF29CCD3-53F3-4E42-8ED2-5A58B07C610C}" destId="{88B29485-697E-43E2-B88E-75596A096511}" srcOrd="2" destOrd="0" presId="urn:microsoft.com/office/officeart/2005/8/layout/orgChart1"/>
    <dgm:cxn modelId="{D394B6C1-7C87-4C28-BB81-1DA03BE4A156}" type="presParOf" srcId="{2FBCE7B2-309A-4A09-B0AA-F910E13FF818}" destId="{F1BA1E3F-BA6B-4CAE-BA1D-792630FD5AA9}" srcOrd="5" destOrd="0" presId="urn:microsoft.com/office/officeart/2005/8/layout/orgChart1"/>
    <dgm:cxn modelId="{572CC573-E0C2-408E-8CC4-2E1F0385B039}" type="presParOf" srcId="{F1BA1E3F-BA6B-4CAE-BA1D-792630FD5AA9}" destId="{6AC481AA-3792-4E59-A159-39909150F594}" srcOrd="0" destOrd="0" presId="urn:microsoft.com/office/officeart/2005/8/layout/orgChart1"/>
    <dgm:cxn modelId="{60E11AB7-B2F6-40D9-8F78-AE4F48D3F023}" type="presParOf" srcId="{6AC481AA-3792-4E59-A159-39909150F594}" destId="{F0709E5D-F13A-4FBC-82B6-58B5C72C5FF2}" srcOrd="0" destOrd="0" presId="urn:microsoft.com/office/officeart/2005/8/layout/orgChart1"/>
    <dgm:cxn modelId="{1A4868F3-0204-4486-B3E4-2EB01AE2609E}" type="presParOf" srcId="{6AC481AA-3792-4E59-A159-39909150F594}" destId="{CB702516-8692-463E-86C0-23FB2E92E772}" srcOrd="1" destOrd="0" presId="urn:microsoft.com/office/officeart/2005/8/layout/orgChart1"/>
    <dgm:cxn modelId="{892006DC-4341-4CF3-BFF8-0F3EE677C77A}" type="presParOf" srcId="{F1BA1E3F-BA6B-4CAE-BA1D-792630FD5AA9}" destId="{46FF2DC5-7E1C-485A-938B-3B027378B62B}" srcOrd="1" destOrd="0" presId="urn:microsoft.com/office/officeart/2005/8/layout/orgChart1"/>
    <dgm:cxn modelId="{18783387-4FFC-4006-8585-376FCB060225}" type="presParOf" srcId="{F1BA1E3F-BA6B-4CAE-BA1D-792630FD5AA9}" destId="{87E5760C-CA02-4FD1-AB89-EC880CB96406}" srcOrd="2" destOrd="0" presId="urn:microsoft.com/office/officeart/2005/8/layout/orgChart1"/>
    <dgm:cxn modelId="{1A729BB7-0AA5-427F-A3A5-6CE215519C2D}" type="presParOf" srcId="{2FBCE7B2-309A-4A09-B0AA-F910E13FF818}" destId="{D86CC137-D6BD-4F27-B9DD-7DD3ECC36C2A}" srcOrd="6" destOrd="0" presId="urn:microsoft.com/office/officeart/2005/8/layout/orgChart1"/>
    <dgm:cxn modelId="{2FE17B49-EC0B-49CA-999D-F5F051CFE7AE}" type="presParOf" srcId="{D86CC137-D6BD-4F27-B9DD-7DD3ECC36C2A}" destId="{0859C208-9F09-4C13-A865-CFABA375DD1F}" srcOrd="0" destOrd="0" presId="urn:microsoft.com/office/officeart/2005/8/layout/orgChart1"/>
    <dgm:cxn modelId="{04B44530-9573-4308-844C-1D676C0E2583}" type="presParOf" srcId="{0859C208-9F09-4C13-A865-CFABA375DD1F}" destId="{2C13E5EA-DD3B-42F7-9AB2-DEF840DF9A8E}" srcOrd="0" destOrd="0" presId="urn:microsoft.com/office/officeart/2005/8/layout/orgChart1"/>
    <dgm:cxn modelId="{2A162A93-EEE5-4BA4-9B0B-DD246125647F}" type="presParOf" srcId="{0859C208-9F09-4C13-A865-CFABA375DD1F}" destId="{4E1CCE90-A7BB-469D-A075-8F8A124E02C9}" srcOrd="1" destOrd="0" presId="urn:microsoft.com/office/officeart/2005/8/layout/orgChart1"/>
    <dgm:cxn modelId="{340D7344-3E9E-4767-90A4-CB01A18191E8}" type="presParOf" srcId="{D86CC137-D6BD-4F27-B9DD-7DD3ECC36C2A}" destId="{5DBB7CA6-F302-4F18-8180-F8B650EA6BB0}" srcOrd="1" destOrd="0" presId="urn:microsoft.com/office/officeart/2005/8/layout/orgChart1"/>
    <dgm:cxn modelId="{82965416-8370-4782-AC1E-9C95ABA1F600}" type="presParOf" srcId="{5DBB7CA6-F302-4F18-8180-F8B650EA6BB0}" destId="{BA45FC12-2378-4687-8A4A-669ACB348970}" srcOrd="0" destOrd="0" presId="urn:microsoft.com/office/officeart/2005/8/layout/orgChart1"/>
    <dgm:cxn modelId="{C30EE9B4-CD50-4448-988E-9C68A72C4402}" type="presParOf" srcId="{5DBB7CA6-F302-4F18-8180-F8B650EA6BB0}" destId="{14EBF8E5-98AC-4536-9C91-B724A9D48447}" srcOrd="1" destOrd="0" presId="urn:microsoft.com/office/officeart/2005/8/layout/orgChart1"/>
    <dgm:cxn modelId="{DAB965F3-F975-48FE-A425-A110141DA1F9}" type="presParOf" srcId="{14EBF8E5-98AC-4536-9C91-B724A9D48447}" destId="{56E727F7-58CF-4923-945D-AA81963585BC}" srcOrd="0" destOrd="0" presId="urn:microsoft.com/office/officeart/2005/8/layout/orgChart1"/>
    <dgm:cxn modelId="{86324200-BD12-4FAE-8FE3-32318DD751B2}" type="presParOf" srcId="{56E727F7-58CF-4923-945D-AA81963585BC}" destId="{36F596FA-29A1-4F64-A249-D5ABC0DF1911}" srcOrd="0" destOrd="0" presId="urn:microsoft.com/office/officeart/2005/8/layout/orgChart1"/>
    <dgm:cxn modelId="{02E0A6C6-83A3-4D91-9459-C914A53E477B}" type="presParOf" srcId="{56E727F7-58CF-4923-945D-AA81963585BC}" destId="{F4372603-CB96-4D0A-AC8C-8F820CD92FED}" srcOrd="1" destOrd="0" presId="urn:microsoft.com/office/officeart/2005/8/layout/orgChart1"/>
    <dgm:cxn modelId="{3E81A99C-7ECE-4FD7-9FDF-2231E5F097C9}" type="presParOf" srcId="{14EBF8E5-98AC-4536-9C91-B724A9D48447}" destId="{129C3FFD-1D15-4E99-BEED-9CAD8A00346C}" srcOrd="1" destOrd="0" presId="urn:microsoft.com/office/officeart/2005/8/layout/orgChart1"/>
    <dgm:cxn modelId="{5C84ECCA-0140-4AC7-8E52-296462050453}" type="presParOf" srcId="{129C3FFD-1D15-4E99-BEED-9CAD8A00346C}" destId="{08C8AEAC-3EA0-4A24-BF31-2A1656DD8C81}" srcOrd="0" destOrd="0" presId="urn:microsoft.com/office/officeart/2005/8/layout/orgChart1"/>
    <dgm:cxn modelId="{520988B2-0EB8-4A06-8EA9-D113C065EBB2}" type="presParOf" srcId="{129C3FFD-1D15-4E99-BEED-9CAD8A00346C}" destId="{F0534D4E-61B9-47BD-BA4E-D462A1C9DB8C}" srcOrd="1" destOrd="0" presId="urn:microsoft.com/office/officeart/2005/8/layout/orgChart1"/>
    <dgm:cxn modelId="{037D83D4-47E3-4095-BCF7-EA6759359484}" type="presParOf" srcId="{F0534D4E-61B9-47BD-BA4E-D462A1C9DB8C}" destId="{6761C6D9-BF05-49B7-802B-0630C3E3DDB4}" srcOrd="0" destOrd="0" presId="urn:microsoft.com/office/officeart/2005/8/layout/orgChart1"/>
    <dgm:cxn modelId="{6A714F6C-80A4-4C4B-9EB2-B2F0549D2838}" type="presParOf" srcId="{6761C6D9-BF05-49B7-802B-0630C3E3DDB4}" destId="{64BEE1C7-A339-4C0D-9C5F-B31BAF8AB578}" srcOrd="0" destOrd="0" presId="urn:microsoft.com/office/officeart/2005/8/layout/orgChart1"/>
    <dgm:cxn modelId="{EDE27EC7-0B08-457C-97BC-038E7E1FE6D6}" type="presParOf" srcId="{6761C6D9-BF05-49B7-802B-0630C3E3DDB4}" destId="{969DB3B6-6F9B-490E-B971-62F14631AC60}" srcOrd="1" destOrd="0" presId="urn:microsoft.com/office/officeart/2005/8/layout/orgChart1"/>
    <dgm:cxn modelId="{03FABA28-71B8-46C1-9888-0A3099BB5256}" type="presParOf" srcId="{F0534D4E-61B9-47BD-BA4E-D462A1C9DB8C}" destId="{FA1899EE-D999-4DE9-9CCA-BD8D64A842B5}" srcOrd="1" destOrd="0" presId="urn:microsoft.com/office/officeart/2005/8/layout/orgChart1"/>
    <dgm:cxn modelId="{952D0603-6DE7-4296-B831-C329B7E6033A}" type="presParOf" srcId="{FA1899EE-D999-4DE9-9CCA-BD8D64A842B5}" destId="{541A652C-7776-46E7-964D-7FC1677E44D0}" srcOrd="0" destOrd="0" presId="urn:microsoft.com/office/officeart/2005/8/layout/orgChart1"/>
    <dgm:cxn modelId="{9E1B248C-182C-4399-B1F3-5BCD185392EF}" type="presParOf" srcId="{FA1899EE-D999-4DE9-9CCA-BD8D64A842B5}" destId="{5BF62855-871F-40A8-81F9-227F5873636E}" srcOrd="1" destOrd="0" presId="urn:microsoft.com/office/officeart/2005/8/layout/orgChart1"/>
    <dgm:cxn modelId="{FDC46D64-29D0-40A1-92F6-7885D84DA7E3}" type="presParOf" srcId="{5BF62855-871F-40A8-81F9-227F5873636E}" destId="{5D1BD827-3ACA-4183-839A-6CF9BB457CE1}" srcOrd="0" destOrd="0" presId="urn:microsoft.com/office/officeart/2005/8/layout/orgChart1"/>
    <dgm:cxn modelId="{7443B57C-E5C2-415B-BCD7-85FAD6AAF95E}" type="presParOf" srcId="{5D1BD827-3ACA-4183-839A-6CF9BB457CE1}" destId="{6BB2F58F-2027-4BA2-9004-3914BE27C485}" srcOrd="0" destOrd="0" presId="urn:microsoft.com/office/officeart/2005/8/layout/orgChart1"/>
    <dgm:cxn modelId="{865F0A5B-BC7C-4BD8-A213-985592BCE323}" type="presParOf" srcId="{5D1BD827-3ACA-4183-839A-6CF9BB457CE1}" destId="{1D3F349C-E1E4-48AF-8979-92AB7527718B}" srcOrd="1" destOrd="0" presId="urn:microsoft.com/office/officeart/2005/8/layout/orgChart1"/>
    <dgm:cxn modelId="{E002BBD2-36A5-45E3-AC4D-7EB9075ABE08}" type="presParOf" srcId="{5BF62855-871F-40A8-81F9-227F5873636E}" destId="{02BF7EC4-E8F2-4095-8D8B-39A85A41FB2B}" srcOrd="1" destOrd="0" presId="urn:microsoft.com/office/officeart/2005/8/layout/orgChart1"/>
    <dgm:cxn modelId="{814BE2D8-8E81-45F9-B88B-517A333D1E05}" type="presParOf" srcId="{02BF7EC4-E8F2-4095-8D8B-39A85A41FB2B}" destId="{4BF86CED-BCC2-4CAF-AD2D-FCD510D6C750}" srcOrd="0" destOrd="0" presId="urn:microsoft.com/office/officeart/2005/8/layout/orgChart1"/>
    <dgm:cxn modelId="{7D401BB1-451A-4338-92CA-2CA5AEC17265}" type="presParOf" srcId="{02BF7EC4-E8F2-4095-8D8B-39A85A41FB2B}" destId="{4D294D3A-9071-4625-AF75-7D3BFD58BE72}" srcOrd="1" destOrd="0" presId="urn:microsoft.com/office/officeart/2005/8/layout/orgChart1"/>
    <dgm:cxn modelId="{28FE907D-49B2-4870-B725-60C277D8374C}" type="presParOf" srcId="{4D294D3A-9071-4625-AF75-7D3BFD58BE72}" destId="{6B4D6DDE-F119-4764-B39C-5E1494349D0A}" srcOrd="0" destOrd="0" presId="urn:microsoft.com/office/officeart/2005/8/layout/orgChart1"/>
    <dgm:cxn modelId="{724873D1-AF3C-40D5-BE95-F1EAC83670AD}" type="presParOf" srcId="{6B4D6DDE-F119-4764-B39C-5E1494349D0A}" destId="{B7C6BBD7-A737-42EF-8696-4975F9281D79}" srcOrd="0" destOrd="0" presId="urn:microsoft.com/office/officeart/2005/8/layout/orgChart1"/>
    <dgm:cxn modelId="{64F2AC99-31F3-4B43-AE44-0B5CCB460A06}" type="presParOf" srcId="{6B4D6DDE-F119-4764-B39C-5E1494349D0A}" destId="{8ECF1541-ABCD-413A-89A8-38218295423F}" srcOrd="1" destOrd="0" presId="urn:microsoft.com/office/officeart/2005/8/layout/orgChart1"/>
    <dgm:cxn modelId="{55ED2679-F698-4555-BCAB-62383A8D8D45}" type="presParOf" srcId="{4D294D3A-9071-4625-AF75-7D3BFD58BE72}" destId="{211D77AE-4B63-47A6-BD21-83B4591A75F6}" srcOrd="1" destOrd="0" presId="urn:microsoft.com/office/officeart/2005/8/layout/orgChart1"/>
    <dgm:cxn modelId="{685B77B2-97F7-4EA3-A7A8-0A98A1C65D9E}" type="presParOf" srcId="{4D294D3A-9071-4625-AF75-7D3BFD58BE72}" destId="{B0B62443-C4D9-4D0D-A01C-8B76388D313A}" srcOrd="2" destOrd="0" presId="urn:microsoft.com/office/officeart/2005/8/layout/orgChart1"/>
    <dgm:cxn modelId="{B4CC4C45-5EFE-4EE6-85BC-CEF3F48C4CF2}" type="presParOf" srcId="{5BF62855-871F-40A8-81F9-227F5873636E}" destId="{662C5BC2-8284-4262-8DA3-C01FB0E4B617}" srcOrd="2" destOrd="0" presId="urn:microsoft.com/office/officeart/2005/8/layout/orgChart1"/>
    <dgm:cxn modelId="{19E15CFC-C50F-4224-92E9-B3977805A592}" type="presParOf" srcId="{F0534D4E-61B9-47BD-BA4E-D462A1C9DB8C}" destId="{31900F20-D578-40A4-9C1C-4C949C0F1465}" srcOrd="2" destOrd="0" presId="urn:microsoft.com/office/officeart/2005/8/layout/orgChart1"/>
    <dgm:cxn modelId="{1CD7F2FF-965E-469C-B6C8-EB67D2E0EF01}" type="presParOf" srcId="{14EBF8E5-98AC-4536-9C91-B724A9D48447}" destId="{BF52F69B-7021-4656-BE72-6CCCE9B4458B}" srcOrd="2" destOrd="0" presId="urn:microsoft.com/office/officeart/2005/8/layout/orgChart1"/>
    <dgm:cxn modelId="{D4F4077C-FFAA-4390-9484-8585CCE2C38A}" type="presParOf" srcId="{D86CC137-D6BD-4F27-B9DD-7DD3ECC36C2A}" destId="{6431C124-510A-44FE-B588-C714413C434F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3FE5540-9A1E-4192-BBC2-87B10F05C425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DE0BFC8-7E35-4E7E-8456-FD3F1F1DE257}">
      <dgm:prSet phldrT="[Text]"/>
      <dgm:spPr/>
      <dgm:t>
        <a:bodyPr/>
        <a:lstStyle/>
        <a:p>
          <a:r>
            <a:rPr lang="en-US" b="0" dirty="0" smtClean="0"/>
            <a:t>PRODUCTION MANAGER/DIVISIONAL  MANAGER/GENERAL MANAGER  PRODUCTION</a:t>
          </a:r>
          <a:endParaRPr lang="en-US" dirty="0"/>
        </a:p>
      </dgm:t>
    </dgm:pt>
    <dgm:pt modelId="{5D585BEC-F8F1-4859-BA4B-ABA883F71DC3}" type="parTrans" cxnId="{FD280126-E085-4889-8149-F4737612143C}">
      <dgm:prSet/>
      <dgm:spPr/>
      <dgm:t>
        <a:bodyPr/>
        <a:lstStyle/>
        <a:p>
          <a:endParaRPr lang="en-US"/>
        </a:p>
      </dgm:t>
    </dgm:pt>
    <dgm:pt modelId="{19B38190-0AF7-43F3-8F1F-2A8CD0F1DA22}" type="sibTrans" cxnId="{FD280126-E085-4889-8149-F4737612143C}">
      <dgm:prSet/>
      <dgm:spPr/>
      <dgm:t>
        <a:bodyPr/>
        <a:lstStyle/>
        <a:p>
          <a:endParaRPr lang="en-US"/>
        </a:p>
      </dgm:t>
    </dgm:pt>
    <dgm:pt modelId="{E63A2058-558C-422E-A9F2-3D51690C7921}">
      <dgm:prSet phldrT="[Text]"/>
      <dgm:spPr/>
      <dgm:t>
        <a:bodyPr/>
        <a:lstStyle/>
        <a:p>
          <a:r>
            <a:rPr lang="en-US" dirty="0" smtClean="0"/>
            <a:t>TYRE UNIFORMITY OPERATOR</a:t>
          </a:r>
          <a:endParaRPr lang="en-US" dirty="0"/>
        </a:p>
      </dgm:t>
    </dgm:pt>
    <dgm:pt modelId="{36D894E3-DE52-42B5-A48C-6E7A531876E7}" type="parTrans" cxnId="{CD23EE7F-F6D1-4F0E-AE8C-0177CEF948E0}">
      <dgm:prSet/>
      <dgm:spPr/>
      <dgm:t>
        <a:bodyPr/>
        <a:lstStyle/>
        <a:p>
          <a:endParaRPr lang="en-US"/>
        </a:p>
      </dgm:t>
    </dgm:pt>
    <dgm:pt modelId="{09C126A8-8F1B-40E0-9D95-2D31A8BDDAF0}" type="sibTrans" cxnId="{CD23EE7F-F6D1-4F0E-AE8C-0177CEF948E0}">
      <dgm:prSet/>
      <dgm:spPr/>
      <dgm:t>
        <a:bodyPr/>
        <a:lstStyle/>
        <a:p>
          <a:endParaRPr lang="en-US"/>
        </a:p>
      </dgm:t>
    </dgm:pt>
    <dgm:pt modelId="{A5E032C8-FBCD-4AD7-8D09-DBCDD2A58E2A}">
      <dgm:prSet phldrT="[Text]"/>
      <dgm:spPr/>
      <dgm:t>
        <a:bodyPr/>
        <a:lstStyle/>
        <a:p>
          <a:r>
            <a:rPr lang="en-US" dirty="0" smtClean="0"/>
            <a:t>SHIFT INCHARGE</a:t>
          </a:r>
          <a:endParaRPr lang="en-US" dirty="0"/>
        </a:p>
      </dgm:t>
    </dgm:pt>
    <dgm:pt modelId="{9075280F-D743-43E1-85F1-B0C8314318C5}" type="parTrans" cxnId="{E987EFC3-93D9-466F-BBB1-452601454BAF}">
      <dgm:prSet/>
      <dgm:spPr/>
      <dgm:t>
        <a:bodyPr/>
        <a:lstStyle/>
        <a:p>
          <a:endParaRPr lang="en-US"/>
        </a:p>
      </dgm:t>
    </dgm:pt>
    <dgm:pt modelId="{659C4E0F-D542-42B7-AD03-2C0F9A15BD29}" type="sibTrans" cxnId="{E987EFC3-93D9-466F-BBB1-452601454BAF}">
      <dgm:prSet/>
      <dgm:spPr/>
      <dgm:t>
        <a:bodyPr/>
        <a:lstStyle/>
        <a:p>
          <a:endParaRPr lang="en-US"/>
        </a:p>
      </dgm:t>
    </dgm:pt>
    <dgm:pt modelId="{D2CD8A57-7E3E-4ABE-A825-522613FBBC05}">
      <dgm:prSet phldrT="[Text]"/>
      <dgm:spPr/>
      <dgm:t>
        <a:bodyPr/>
        <a:lstStyle/>
        <a:p>
          <a:r>
            <a:rPr lang="en-US" dirty="0" smtClean="0"/>
            <a:t>TYRE UNIFORMITY SUPERVISOR</a:t>
          </a:r>
          <a:endParaRPr lang="en-US" dirty="0"/>
        </a:p>
      </dgm:t>
    </dgm:pt>
    <dgm:pt modelId="{9A156817-F567-4550-850D-897F582CA608}" type="parTrans" cxnId="{C6D51279-2F84-4BB8-A72D-B4A36B8A9527}">
      <dgm:prSet/>
      <dgm:spPr/>
      <dgm:t>
        <a:bodyPr/>
        <a:lstStyle/>
        <a:p>
          <a:endParaRPr lang="en-US"/>
        </a:p>
      </dgm:t>
    </dgm:pt>
    <dgm:pt modelId="{FFC67346-FC1D-4C7D-AED0-76663D01C5D6}" type="sibTrans" cxnId="{C6D51279-2F84-4BB8-A72D-B4A36B8A9527}">
      <dgm:prSet/>
      <dgm:spPr/>
      <dgm:t>
        <a:bodyPr/>
        <a:lstStyle/>
        <a:p>
          <a:endParaRPr lang="en-US"/>
        </a:p>
      </dgm:t>
    </dgm:pt>
    <dgm:pt modelId="{BF050919-F677-4937-99D9-9BC1E6B783CF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9A815EC-04EE-445F-8EC1-9D30D406ABDB}" type="parTrans" cxnId="{25F50FC8-BC96-43FD-AF55-E542F8BABD4C}">
      <dgm:prSet/>
      <dgm:spPr/>
      <dgm:t>
        <a:bodyPr/>
        <a:lstStyle/>
        <a:p>
          <a:endParaRPr lang="en-US"/>
        </a:p>
      </dgm:t>
    </dgm:pt>
    <dgm:pt modelId="{ECBD0D2E-1630-4453-9259-0BF8206F364D}" type="sibTrans" cxnId="{25F50FC8-BC96-43FD-AF55-E542F8BABD4C}">
      <dgm:prSet/>
      <dgm:spPr/>
      <dgm:t>
        <a:bodyPr/>
        <a:lstStyle/>
        <a:p>
          <a:endParaRPr lang="en-US"/>
        </a:p>
      </dgm:t>
    </dgm:pt>
    <dgm:pt modelId="{88619075-E058-4531-8704-D485E8C1B28A}">
      <dgm:prSet phldrT="[Text]"/>
      <dgm:spPr/>
      <dgm:t>
        <a:bodyPr/>
        <a:lstStyle/>
        <a:p>
          <a:r>
            <a:rPr lang="en-US" dirty="0" smtClean="0"/>
            <a:t>MOULDING/CURING SUPERVISOR</a:t>
          </a:r>
          <a:endParaRPr lang="en-US" dirty="0"/>
        </a:p>
      </dgm:t>
    </dgm:pt>
    <dgm:pt modelId="{BC87BE8E-C288-4417-BFA3-56662963CDE9}" type="parTrans" cxnId="{9B735915-FF4B-4652-90BD-7A672A07D708}">
      <dgm:prSet/>
      <dgm:spPr/>
      <dgm:t>
        <a:bodyPr/>
        <a:lstStyle/>
        <a:p>
          <a:endParaRPr lang="en-US"/>
        </a:p>
      </dgm:t>
    </dgm:pt>
    <dgm:pt modelId="{98D28D75-2E28-4CB4-9C34-ABDC5916164E}" type="sibTrans" cxnId="{9B735915-FF4B-4652-90BD-7A672A07D708}">
      <dgm:prSet/>
      <dgm:spPr/>
      <dgm:t>
        <a:bodyPr/>
        <a:lstStyle/>
        <a:p>
          <a:endParaRPr lang="en-US"/>
        </a:p>
      </dgm:t>
    </dgm:pt>
    <dgm:pt modelId="{D0942393-FB14-45A4-B3EB-1D5850F637E5}">
      <dgm:prSet phldrT="[Text]"/>
      <dgm:spPr/>
      <dgm:t>
        <a:bodyPr/>
        <a:lstStyle/>
        <a:p>
          <a:r>
            <a:rPr lang="en-US" dirty="0" smtClean="0"/>
            <a:t>PNEUMATIC TYRE MOULDING OPERATOR </a:t>
          </a:r>
          <a:endParaRPr lang="en-US" dirty="0"/>
        </a:p>
      </dgm:t>
    </dgm:pt>
    <dgm:pt modelId="{67B4429A-240B-401B-BF6F-237361AB9A72}" type="parTrans" cxnId="{3BA7F72F-C2F5-482E-90A5-C09CAF9539BA}">
      <dgm:prSet/>
      <dgm:spPr/>
      <dgm:t>
        <a:bodyPr/>
        <a:lstStyle/>
        <a:p>
          <a:endParaRPr lang="en-US"/>
        </a:p>
      </dgm:t>
    </dgm:pt>
    <dgm:pt modelId="{750FCB1E-97F6-403F-8432-CEF532E76256}" type="sibTrans" cxnId="{3BA7F72F-C2F5-482E-90A5-C09CAF9539BA}">
      <dgm:prSet/>
      <dgm:spPr/>
      <dgm:t>
        <a:bodyPr/>
        <a:lstStyle/>
        <a:p>
          <a:endParaRPr lang="en-US"/>
        </a:p>
      </dgm:t>
    </dgm:pt>
    <dgm:pt modelId="{F12E84D5-043A-4BFF-A32A-AEAB1F3F07EA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341DB3A2-E185-4D28-9EB3-32BF9A17FC31}" type="parTrans" cxnId="{31742F2E-C951-4AE1-B775-2C2A8ADA1F39}">
      <dgm:prSet/>
      <dgm:spPr/>
      <dgm:t>
        <a:bodyPr/>
        <a:lstStyle/>
        <a:p>
          <a:endParaRPr lang="en-US"/>
        </a:p>
      </dgm:t>
    </dgm:pt>
    <dgm:pt modelId="{29DC5A6B-105D-440A-984F-C5AE604A8683}" type="sibTrans" cxnId="{31742F2E-C951-4AE1-B775-2C2A8ADA1F39}">
      <dgm:prSet/>
      <dgm:spPr/>
      <dgm:t>
        <a:bodyPr/>
        <a:lstStyle/>
        <a:p>
          <a:endParaRPr lang="en-US"/>
        </a:p>
      </dgm:t>
    </dgm:pt>
    <dgm:pt modelId="{DBF8A6F4-D66A-4D8B-927E-9594F567583F}">
      <dgm:prSet phldrT="[Text]"/>
      <dgm:spPr/>
      <dgm:t>
        <a:bodyPr/>
        <a:lstStyle/>
        <a:p>
          <a:r>
            <a:rPr lang="en-US" dirty="0" smtClean="0"/>
            <a:t>SOLID TYRE MOULDING OPERATOR </a:t>
          </a:r>
          <a:endParaRPr lang="en-US" dirty="0"/>
        </a:p>
      </dgm:t>
    </dgm:pt>
    <dgm:pt modelId="{A374852A-3AF6-472E-8B98-169BE44CD144}" type="parTrans" cxnId="{8AEFBEAC-DF07-48A9-B091-391B3F44AAF7}">
      <dgm:prSet/>
      <dgm:spPr/>
      <dgm:t>
        <a:bodyPr/>
        <a:lstStyle/>
        <a:p>
          <a:endParaRPr lang="en-US"/>
        </a:p>
      </dgm:t>
    </dgm:pt>
    <dgm:pt modelId="{1503CA87-6B70-482B-A11A-D4B5733C7333}" type="sibTrans" cxnId="{8AEFBEAC-DF07-48A9-B091-391B3F44AAF7}">
      <dgm:prSet/>
      <dgm:spPr/>
      <dgm:t>
        <a:bodyPr/>
        <a:lstStyle/>
        <a:p>
          <a:endParaRPr lang="en-US"/>
        </a:p>
      </dgm:t>
    </dgm:pt>
    <dgm:pt modelId="{2FFBAB1A-E551-4121-8527-92B8B1A305A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07869298-D95F-45D1-9498-597FB4AAB1B5}" type="parTrans" cxnId="{41523251-800F-4AEA-9580-DFCBE0161826}">
      <dgm:prSet/>
      <dgm:spPr/>
      <dgm:t>
        <a:bodyPr/>
        <a:lstStyle/>
        <a:p>
          <a:endParaRPr lang="en-US"/>
        </a:p>
      </dgm:t>
    </dgm:pt>
    <dgm:pt modelId="{A6436D65-33A0-45F8-AA16-7A768257730C}" type="sibTrans" cxnId="{41523251-800F-4AEA-9580-DFCBE0161826}">
      <dgm:prSet/>
      <dgm:spPr/>
      <dgm:t>
        <a:bodyPr/>
        <a:lstStyle/>
        <a:p>
          <a:endParaRPr lang="en-US"/>
        </a:p>
      </dgm:t>
    </dgm:pt>
    <dgm:pt modelId="{83E9F8C7-B9E1-484C-8C97-983FA10D1F99}">
      <dgm:prSet phldrT="[Text]"/>
      <dgm:spPr/>
      <dgm:t>
        <a:bodyPr/>
        <a:lstStyle/>
        <a:p>
          <a:r>
            <a:rPr lang="en-US" dirty="0" smtClean="0"/>
            <a:t>RUBBER BLADDER ASSEMBLY OPERATOR</a:t>
          </a:r>
          <a:endParaRPr lang="en-US" dirty="0"/>
        </a:p>
      </dgm:t>
    </dgm:pt>
    <dgm:pt modelId="{9357C6F6-11F8-4521-B227-793A70EC5DA2}" type="parTrans" cxnId="{5653F282-47AB-4E5A-976F-F3A5220E2531}">
      <dgm:prSet/>
      <dgm:spPr/>
      <dgm:t>
        <a:bodyPr/>
        <a:lstStyle/>
        <a:p>
          <a:endParaRPr lang="en-US"/>
        </a:p>
      </dgm:t>
    </dgm:pt>
    <dgm:pt modelId="{C3845B3F-EEB2-4EDF-B0AC-986293793C8E}" type="sibTrans" cxnId="{5653F282-47AB-4E5A-976F-F3A5220E2531}">
      <dgm:prSet/>
      <dgm:spPr/>
      <dgm:t>
        <a:bodyPr/>
        <a:lstStyle/>
        <a:p>
          <a:endParaRPr lang="en-US"/>
        </a:p>
      </dgm:t>
    </dgm:pt>
    <dgm:pt modelId="{F0596855-9235-4BC0-8CD5-6E1DF0081388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CBE1D287-F199-4327-A4FB-623448987BB4}" type="parTrans" cxnId="{76C74B57-81FE-420B-B473-0A126DDDB2D2}">
      <dgm:prSet/>
      <dgm:spPr/>
      <dgm:t>
        <a:bodyPr/>
        <a:lstStyle/>
        <a:p>
          <a:endParaRPr lang="en-US"/>
        </a:p>
      </dgm:t>
    </dgm:pt>
    <dgm:pt modelId="{E3580305-916B-43BA-808F-AAAED733C929}" type="sibTrans" cxnId="{76C74B57-81FE-420B-B473-0A126DDDB2D2}">
      <dgm:prSet/>
      <dgm:spPr/>
      <dgm:t>
        <a:bodyPr/>
        <a:lstStyle/>
        <a:p>
          <a:endParaRPr lang="en-US"/>
        </a:p>
      </dgm:t>
    </dgm:pt>
    <dgm:pt modelId="{344B8F82-61F1-4DB3-8374-ECE6BF81396C}">
      <dgm:prSet phldrT="[Text]"/>
      <dgm:spPr/>
      <dgm:t>
        <a:bodyPr/>
        <a:lstStyle/>
        <a:p>
          <a:r>
            <a:rPr lang="en-US" dirty="0" smtClean="0"/>
            <a:t>RUBBER BLADDER CURING OPERATOR</a:t>
          </a:r>
          <a:endParaRPr lang="en-US" dirty="0"/>
        </a:p>
      </dgm:t>
    </dgm:pt>
    <dgm:pt modelId="{B73F48CC-F53D-4F7A-82F4-1CDA652D6A6F}" type="parTrans" cxnId="{83CF18E6-1D01-4E71-B22A-FFF0E39417E4}">
      <dgm:prSet/>
      <dgm:spPr/>
      <dgm:t>
        <a:bodyPr/>
        <a:lstStyle/>
        <a:p>
          <a:endParaRPr lang="en-US"/>
        </a:p>
      </dgm:t>
    </dgm:pt>
    <dgm:pt modelId="{DCA193F0-DA40-4FB8-B51A-388455F892BB}" type="sibTrans" cxnId="{83CF18E6-1D01-4E71-B22A-FFF0E39417E4}">
      <dgm:prSet/>
      <dgm:spPr/>
      <dgm:t>
        <a:bodyPr/>
        <a:lstStyle/>
        <a:p>
          <a:endParaRPr lang="en-US"/>
        </a:p>
      </dgm:t>
    </dgm:pt>
    <dgm:pt modelId="{390F9351-EC29-4CD1-9A37-9D5DC30A53CC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5F1E5DB8-FF00-4E6D-9BBB-ED06C15BF080}" type="parTrans" cxnId="{3CCF45A2-5DDB-47D5-85BC-53B4ECC5BE6C}">
      <dgm:prSet/>
      <dgm:spPr/>
      <dgm:t>
        <a:bodyPr/>
        <a:lstStyle/>
        <a:p>
          <a:endParaRPr lang="en-US"/>
        </a:p>
      </dgm:t>
    </dgm:pt>
    <dgm:pt modelId="{B81D6ED8-134E-4791-97DC-0F6E2F224876}" type="sibTrans" cxnId="{3CCF45A2-5DDB-47D5-85BC-53B4ECC5BE6C}">
      <dgm:prSet/>
      <dgm:spPr/>
      <dgm:t>
        <a:bodyPr/>
        <a:lstStyle/>
        <a:p>
          <a:endParaRPr lang="en-US"/>
        </a:p>
      </dgm:t>
    </dgm:pt>
    <dgm:pt modelId="{6F12B71F-29C7-406A-B2B5-24C925F793A5}">
      <dgm:prSet phldrT="[Text]"/>
      <dgm:spPr/>
      <dgm:t>
        <a:bodyPr/>
        <a:lstStyle/>
        <a:p>
          <a:r>
            <a:rPr lang="en-US" dirty="0" smtClean="0"/>
            <a:t>PRE &amp; POST TYRE MOULDING OPERATOR INCLUDING POST CURE INFLATION</a:t>
          </a:r>
          <a:endParaRPr lang="en-US" dirty="0"/>
        </a:p>
      </dgm:t>
    </dgm:pt>
    <dgm:pt modelId="{441D7340-6DB4-4CAD-8683-69AC99E6013A}" type="parTrans" cxnId="{F3702C51-F51E-4D9A-A004-B8431F76DE9D}">
      <dgm:prSet/>
      <dgm:spPr/>
      <dgm:t>
        <a:bodyPr/>
        <a:lstStyle/>
        <a:p>
          <a:endParaRPr lang="en-US"/>
        </a:p>
      </dgm:t>
    </dgm:pt>
    <dgm:pt modelId="{A4E90E29-2302-4601-9577-7D6F9C260841}" type="sibTrans" cxnId="{F3702C51-F51E-4D9A-A004-B8431F76DE9D}">
      <dgm:prSet/>
      <dgm:spPr/>
      <dgm:t>
        <a:bodyPr/>
        <a:lstStyle/>
        <a:p>
          <a:endParaRPr lang="en-US"/>
        </a:p>
      </dgm:t>
    </dgm:pt>
    <dgm:pt modelId="{22EC5789-F955-4B97-A75A-AC959ACC6E46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799A0BC1-43DA-411F-9DCE-C61867392632}" type="parTrans" cxnId="{2BBE8AF9-E1E3-4E58-8C31-E8B3C1EA11D9}">
      <dgm:prSet/>
      <dgm:spPr/>
      <dgm:t>
        <a:bodyPr/>
        <a:lstStyle/>
        <a:p>
          <a:endParaRPr lang="en-US"/>
        </a:p>
      </dgm:t>
    </dgm:pt>
    <dgm:pt modelId="{B821ADC2-CFE7-4A6C-AEB7-06462CFB8EC9}" type="sibTrans" cxnId="{2BBE8AF9-E1E3-4E58-8C31-E8B3C1EA11D9}">
      <dgm:prSet/>
      <dgm:spPr/>
      <dgm:t>
        <a:bodyPr/>
        <a:lstStyle/>
        <a:p>
          <a:endParaRPr lang="en-US"/>
        </a:p>
      </dgm:t>
    </dgm:pt>
    <dgm:pt modelId="{B2606E53-CC1C-4D13-9BAB-1862811C7F59}">
      <dgm:prSet phldrT="[Text]"/>
      <dgm:spPr/>
      <dgm:t>
        <a:bodyPr/>
        <a:lstStyle/>
        <a:p>
          <a:r>
            <a:rPr lang="en-US" dirty="0" smtClean="0"/>
            <a:t>BUILDING SUPERVISOR</a:t>
          </a:r>
          <a:endParaRPr lang="en-US" dirty="0"/>
        </a:p>
      </dgm:t>
    </dgm:pt>
    <dgm:pt modelId="{CC262273-926A-4AA1-A5C0-FDBCD6C9092A}" type="parTrans" cxnId="{9E467C9E-014D-4ACF-BA12-B67B8A8544B6}">
      <dgm:prSet/>
      <dgm:spPr/>
      <dgm:t>
        <a:bodyPr/>
        <a:lstStyle/>
        <a:p>
          <a:endParaRPr lang="en-US"/>
        </a:p>
      </dgm:t>
    </dgm:pt>
    <dgm:pt modelId="{6AF7AA5B-C922-4C1A-87AF-47BFD1A7EF5B}" type="sibTrans" cxnId="{9E467C9E-014D-4ACF-BA12-B67B8A8544B6}">
      <dgm:prSet/>
      <dgm:spPr/>
      <dgm:t>
        <a:bodyPr/>
        <a:lstStyle/>
        <a:p>
          <a:endParaRPr lang="en-US"/>
        </a:p>
      </dgm:t>
    </dgm:pt>
    <dgm:pt modelId="{4AD5FE4C-7A0C-410C-B5B1-BDAC8B67BC50}">
      <dgm:prSet phldrT="[Text]"/>
      <dgm:spPr/>
      <dgm:t>
        <a:bodyPr/>
        <a:lstStyle/>
        <a:p>
          <a:r>
            <a:rPr lang="en-US" dirty="0" smtClean="0"/>
            <a:t>TYRE BUILDING OPERATOR - RADIAL LIGHT TRUCK</a:t>
          </a:r>
          <a:endParaRPr lang="en-US" dirty="0"/>
        </a:p>
      </dgm:t>
    </dgm:pt>
    <dgm:pt modelId="{8A59C28B-1F49-4C3A-B6D7-D86A315ABEB1}" type="parTrans" cxnId="{3DC45AA7-3E1A-42D5-B190-8A7FCC3E5E0F}">
      <dgm:prSet/>
      <dgm:spPr/>
      <dgm:t>
        <a:bodyPr/>
        <a:lstStyle/>
        <a:p>
          <a:endParaRPr lang="en-US"/>
        </a:p>
      </dgm:t>
    </dgm:pt>
    <dgm:pt modelId="{50D88148-34D8-4FEA-93B1-7BC2EFD4AD17}" type="sibTrans" cxnId="{3DC45AA7-3E1A-42D5-B190-8A7FCC3E5E0F}">
      <dgm:prSet/>
      <dgm:spPr/>
      <dgm:t>
        <a:bodyPr/>
        <a:lstStyle/>
        <a:p>
          <a:endParaRPr lang="en-US"/>
        </a:p>
      </dgm:t>
    </dgm:pt>
    <dgm:pt modelId="{C3B0645F-1B73-4776-A7A0-6A910C366E5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48424CA-E8EF-44D3-BEFE-152702D431A9}" type="parTrans" cxnId="{17BAE511-5FB8-4225-A737-CBA687BCD15C}">
      <dgm:prSet/>
      <dgm:spPr/>
      <dgm:t>
        <a:bodyPr/>
        <a:lstStyle/>
        <a:p>
          <a:endParaRPr lang="en-US"/>
        </a:p>
      </dgm:t>
    </dgm:pt>
    <dgm:pt modelId="{B05B299D-C312-46DE-9BBC-D98FE9F8AFD3}" type="sibTrans" cxnId="{17BAE511-5FB8-4225-A737-CBA687BCD15C}">
      <dgm:prSet/>
      <dgm:spPr/>
      <dgm:t>
        <a:bodyPr/>
        <a:lstStyle/>
        <a:p>
          <a:endParaRPr lang="en-US"/>
        </a:p>
      </dgm:t>
    </dgm:pt>
    <dgm:pt modelId="{7C2818FD-0023-444E-A335-B2A77EA3014D}">
      <dgm:prSet phldrT="[Text]"/>
      <dgm:spPr/>
      <dgm:t>
        <a:bodyPr/>
        <a:lstStyle/>
        <a:p>
          <a:r>
            <a:rPr lang="en-US" dirty="0" smtClean="0"/>
            <a:t>TYRE BUILDING OPERATOR - OFF THE ROAD AND REAR FARM TYRE</a:t>
          </a:r>
          <a:endParaRPr lang="en-US" dirty="0"/>
        </a:p>
      </dgm:t>
    </dgm:pt>
    <dgm:pt modelId="{C86A7334-1D5B-4807-A89D-9CE088B485D0}" type="parTrans" cxnId="{94960DA1-2A20-41AA-A670-443041E7B3FB}">
      <dgm:prSet/>
      <dgm:spPr/>
      <dgm:t>
        <a:bodyPr/>
        <a:lstStyle/>
        <a:p>
          <a:endParaRPr lang="en-US"/>
        </a:p>
      </dgm:t>
    </dgm:pt>
    <dgm:pt modelId="{009C0794-0E4E-4BCE-86CD-B9AC6374E1F2}" type="sibTrans" cxnId="{94960DA1-2A20-41AA-A670-443041E7B3FB}">
      <dgm:prSet/>
      <dgm:spPr/>
      <dgm:t>
        <a:bodyPr/>
        <a:lstStyle/>
        <a:p>
          <a:endParaRPr lang="en-US"/>
        </a:p>
      </dgm:t>
    </dgm:pt>
    <dgm:pt modelId="{C03B8BE8-5B93-4C08-9C3E-B62F0493D91B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7B19556F-04F2-45ED-A2B1-EE50893DD4D8}" type="parTrans" cxnId="{8E4665F1-87E8-4453-8BE2-6CE92D4B6B3D}">
      <dgm:prSet/>
      <dgm:spPr/>
      <dgm:t>
        <a:bodyPr/>
        <a:lstStyle/>
        <a:p>
          <a:endParaRPr lang="en-US"/>
        </a:p>
      </dgm:t>
    </dgm:pt>
    <dgm:pt modelId="{832F3E1D-9878-493C-802F-C14F543B5E23}" type="sibTrans" cxnId="{8E4665F1-87E8-4453-8BE2-6CE92D4B6B3D}">
      <dgm:prSet/>
      <dgm:spPr/>
      <dgm:t>
        <a:bodyPr/>
        <a:lstStyle/>
        <a:p>
          <a:endParaRPr lang="en-US"/>
        </a:p>
      </dgm:t>
    </dgm:pt>
    <dgm:pt modelId="{A05E699D-830E-4E64-9553-25BFD34D68E0}">
      <dgm:prSet phldrT="[Text]"/>
      <dgm:spPr/>
      <dgm:t>
        <a:bodyPr/>
        <a:lstStyle/>
        <a:p>
          <a:r>
            <a:rPr lang="en-US" dirty="0" smtClean="0"/>
            <a:t>TYRE BUILDING OPERATOR - LIGHT TRUCK AND FRONT TRACTOR</a:t>
          </a:r>
          <a:endParaRPr lang="en-US" dirty="0"/>
        </a:p>
      </dgm:t>
    </dgm:pt>
    <dgm:pt modelId="{3BA39575-5EAA-48A5-8420-84BB16419BDB}" type="parTrans" cxnId="{33161C3C-062D-4005-B4ED-AB6A00DF69EF}">
      <dgm:prSet/>
      <dgm:spPr/>
      <dgm:t>
        <a:bodyPr/>
        <a:lstStyle/>
        <a:p>
          <a:endParaRPr lang="en-US"/>
        </a:p>
      </dgm:t>
    </dgm:pt>
    <dgm:pt modelId="{33151467-EE43-4D95-AED4-B6403BF1A6E0}" type="sibTrans" cxnId="{33161C3C-062D-4005-B4ED-AB6A00DF69EF}">
      <dgm:prSet/>
      <dgm:spPr/>
      <dgm:t>
        <a:bodyPr/>
        <a:lstStyle/>
        <a:p>
          <a:endParaRPr lang="en-US"/>
        </a:p>
      </dgm:t>
    </dgm:pt>
    <dgm:pt modelId="{1E5783EE-8E65-4FE6-8D78-9620C5EBECB0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8BF05D91-07E8-4400-9844-B52DA69AAE15}" type="parTrans" cxnId="{944DD00E-E081-4E17-8977-20F995F1E5C9}">
      <dgm:prSet/>
      <dgm:spPr/>
      <dgm:t>
        <a:bodyPr/>
        <a:lstStyle/>
        <a:p>
          <a:endParaRPr lang="en-US"/>
        </a:p>
      </dgm:t>
    </dgm:pt>
    <dgm:pt modelId="{601482A2-A84F-49B6-A7C6-C54298801818}" type="sibTrans" cxnId="{944DD00E-E081-4E17-8977-20F995F1E5C9}">
      <dgm:prSet/>
      <dgm:spPr/>
      <dgm:t>
        <a:bodyPr/>
        <a:lstStyle/>
        <a:p>
          <a:endParaRPr lang="en-US"/>
        </a:p>
      </dgm:t>
    </dgm:pt>
    <dgm:pt modelId="{D04838E7-DFDA-4C68-B983-A749349045FF}">
      <dgm:prSet phldrT="[Text]"/>
      <dgm:spPr/>
      <dgm:t>
        <a:bodyPr/>
        <a:lstStyle/>
        <a:p>
          <a:r>
            <a:rPr lang="en-US" dirty="0" smtClean="0"/>
            <a:t>TYRE BUILDING OPERATOR - 2/3 WHEELER MONOBAND TYRES</a:t>
          </a:r>
          <a:endParaRPr lang="en-US" dirty="0"/>
        </a:p>
      </dgm:t>
    </dgm:pt>
    <dgm:pt modelId="{7774A07D-876D-4AB3-9401-C78654EFD578}" type="parTrans" cxnId="{D0AC5ECD-551E-4C43-BDAF-A72731EE4AB7}">
      <dgm:prSet/>
      <dgm:spPr/>
      <dgm:t>
        <a:bodyPr/>
        <a:lstStyle/>
        <a:p>
          <a:endParaRPr lang="en-US"/>
        </a:p>
      </dgm:t>
    </dgm:pt>
    <dgm:pt modelId="{107B4D82-925D-4122-9CBF-63462C9183D9}" type="sibTrans" cxnId="{D0AC5ECD-551E-4C43-BDAF-A72731EE4AB7}">
      <dgm:prSet/>
      <dgm:spPr/>
      <dgm:t>
        <a:bodyPr/>
        <a:lstStyle/>
        <a:p>
          <a:endParaRPr lang="en-US"/>
        </a:p>
      </dgm:t>
    </dgm:pt>
    <dgm:pt modelId="{43817F8E-CACC-46CD-A70A-BBD017957929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20181E40-B66E-475D-93A9-326FD130CC16}" type="parTrans" cxnId="{CD8B0698-944E-43B7-B569-A44DC7AADD89}">
      <dgm:prSet/>
      <dgm:spPr/>
      <dgm:t>
        <a:bodyPr/>
        <a:lstStyle/>
        <a:p>
          <a:endParaRPr lang="en-US"/>
        </a:p>
      </dgm:t>
    </dgm:pt>
    <dgm:pt modelId="{7C0D7916-05BD-4C50-9444-9A975C63FD2B}" type="sibTrans" cxnId="{CD8B0698-944E-43B7-B569-A44DC7AADD89}">
      <dgm:prSet/>
      <dgm:spPr/>
      <dgm:t>
        <a:bodyPr/>
        <a:lstStyle/>
        <a:p>
          <a:endParaRPr lang="en-US"/>
        </a:p>
      </dgm:t>
    </dgm:pt>
    <dgm:pt modelId="{05587188-A7FD-4EA6-9A57-E1C6899B4260}">
      <dgm:prSet phldrT="[Text]"/>
      <dgm:spPr/>
      <dgm:t>
        <a:bodyPr/>
        <a:lstStyle/>
        <a:p>
          <a:r>
            <a:rPr lang="en-US" dirty="0" smtClean="0"/>
            <a:t>TYRE BUILDING OPERATOR - SOLID TYRES</a:t>
          </a:r>
          <a:endParaRPr lang="en-US" dirty="0"/>
        </a:p>
      </dgm:t>
    </dgm:pt>
    <dgm:pt modelId="{C162EF84-2715-4C89-9C87-A9443E31C89C}" type="parTrans" cxnId="{9EBD8ED4-2523-4673-BB14-A4ED34853DB6}">
      <dgm:prSet/>
      <dgm:spPr/>
      <dgm:t>
        <a:bodyPr/>
        <a:lstStyle/>
        <a:p>
          <a:endParaRPr lang="en-US"/>
        </a:p>
      </dgm:t>
    </dgm:pt>
    <dgm:pt modelId="{1906A623-BDC1-4953-A618-D09A08D860A1}" type="sibTrans" cxnId="{9EBD8ED4-2523-4673-BB14-A4ED34853DB6}">
      <dgm:prSet/>
      <dgm:spPr/>
      <dgm:t>
        <a:bodyPr/>
        <a:lstStyle/>
        <a:p>
          <a:endParaRPr lang="en-US"/>
        </a:p>
      </dgm:t>
    </dgm:pt>
    <dgm:pt modelId="{A58CA643-643A-4FCA-9654-46483FA837C6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5151A9E0-5271-4C1E-963C-03182FA54AE3}" type="parTrans" cxnId="{162F5F78-1B4D-4B2D-AE45-2B41260348C3}">
      <dgm:prSet/>
      <dgm:spPr/>
      <dgm:t>
        <a:bodyPr/>
        <a:lstStyle/>
        <a:p>
          <a:endParaRPr lang="en-US"/>
        </a:p>
      </dgm:t>
    </dgm:pt>
    <dgm:pt modelId="{EDC1EB0C-A8AB-4D73-B9EB-B4A222A2E1AD}" type="sibTrans" cxnId="{162F5F78-1B4D-4B2D-AE45-2B41260348C3}">
      <dgm:prSet/>
      <dgm:spPr/>
      <dgm:t>
        <a:bodyPr/>
        <a:lstStyle/>
        <a:p>
          <a:endParaRPr lang="en-US"/>
        </a:p>
      </dgm:t>
    </dgm:pt>
    <dgm:pt modelId="{979A9059-30CE-4E99-9141-A7D7C0E2BF9C}">
      <dgm:prSet phldrT="[Text]"/>
      <dgm:spPr/>
      <dgm:t>
        <a:bodyPr/>
        <a:lstStyle/>
        <a:p>
          <a:r>
            <a:rPr lang="en-US" dirty="0" smtClean="0"/>
            <a:t>TYRE BUILDING OPERATOR - TRUCK AND BUS</a:t>
          </a:r>
          <a:endParaRPr lang="en-US" dirty="0"/>
        </a:p>
      </dgm:t>
    </dgm:pt>
    <dgm:pt modelId="{32089462-36B9-413F-85C8-0BA1576B4F44}" type="parTrans" cxnId="{390AD489-5CB7-4971-A450-A812F0D1C8DC}">
      <dgm:prSet/>
      <dgm:spPr/>
      <dgm:t>
        <a:bodyPr/>
        <a:lstStyle/>
        <a:p>
          <a:endParaRPr lang="en-US"/>
        </a:p>
      </dgm:t>
    </dgm:pt>
    <dgm:pt modelId="{70A1A698-B713-4310-ACAF-492846C9D66F}" type="sibTrans" cxnId="{390AD489-5CB7-4971-A450-A812F0D1C8DC}">
      <dgm:prSet/>
      <dgm:spPr/>
      <dgm:t>
        <a:bodyPr/>
        <a:lstStyle/>
        <a:p>
          <a:endParaRPr lang="en-US"/>
        </a:p>
      </dgm:t>
    </dgm:pt>
    <dgm:pt modelId="{F6F12EBB-BC7F-472C-BEA1-B2200760F5D2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66887E11-3E02-405F-8DB8-8D17E2600D08}" type="parTrans" cxnId="{4088D063-0DC3-41A9-87C4-AC00B74203F3}">
      <dgm:prSet/>
      <dgm:spPr/>
      <dgm:t>
        <a:bodyPr/>
        <a:lstStyle/>
        <a:p>
          <a:endParaRPr lang="en-US"/>
        </a:p>
      </dgm:t>
    </dgm:pt>
    <dgm:pt modelId="{71236059-882F-4ED7-8FA1-7CEC3179A3C9}" type="sibTrans" cxnId="{4088D063-0DC3-41A9-87C4-AC00B74203F3}">
      <dgm:prSet/>
      <dgm:spPr/>
      <dgm:t>
        <a:bodyPr/>
        <a:lstStyle/>
        <a:p>
          <a:endParaRPr lang="en-US"/>
        </a:p>
      </dgm:t>
    </dgm:pt>
    <dgm:pt modelId="{A395284E-762F-4848-AFD1-CD8843B204E9}">
      <dgm:prSet phldrT="[Text]"/>
      <dgm:spPr/>
      <dgm:t>
        <a:bodyPr/>
        <a:lstStyle/>
        <a:p>
          <a:r>
            <a:rPr lang="en-US" dirty="0" smtClean="0"/>
            <a:t>TYRE BUILDING OPERATOR -2/3 WHEELER TYRE BUILDING MACHINE</a:t>
          </a:r>
          <a:endParaRPr lang="en-US" dirty="0"/>
        </a:p>
      </dgm:t>
    </dgm:pt>
    <dgm:pt modelId="{2E0B8D80-E903-41FD-A9F8-7DFCF8D33180}" type="parTrans" cxnId="{24CC6822-ECCD-4E42-B288-025978EFA04F}">
      <dgm:prSet/>
      <dgm:spPr/>
      <dgm:t>
        <a:bodyPr/>
        <a:lstStyle/>
        <a:p>
          <a:endParaRPr lang="en-US"/>
        </a:p>
      </dgm:t>
    </dgm:pt>
    <dgm:pt modelId="{00267762-10D5-49AD-A443-37E6996A53AF}" type="sibTrans" cxnId="{24CC6822-ECCD-4E42-B288-025978EFA04F}">
      <dgm:prSet/>
      <dgm:spPr/>
      <dgm:t>
        <a:bodyPr/>
        <a:lstStyle/>
        <a:p>
          <a:endParaRPr lang="en-US"/>
        </a:p>
      </dgm:t>
    </dgm:pt>
    <dgm:pt modelId="{A393795A-5068-4D1A-BEE9-5C1E6934A067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83ABC073-7DDB-4903-B3B5-DB1CF6C11C5A}" type="parTrans" cxnId="{4F0D7656-40A0-426E-937E-690602EFBEA5}">
      <dgm:prSet/>
      <dgm:spPr/>
      <dgm:t>
        <a:bodyPr/>
        <a:lstStyle/>
        <a:p>
          <a:endParaRPr lang="en-US"/>
        </a:p>
      </dgm:t>
    </dgm:pt>
    <dgm:pt modelId="{B8278199-AF1D-407C-A342-649E13BFCB08}" type="sibTrans" cxnId="{4F0D7656-40A0-426E-937E-690602EFBEA5}">
      <dgm:prSet/>
      <dgm:spPr/>
      <dgm:t>
        <a:bodyPr/>
        <a:lstStyle/>
        <a:p>
          <a:endParaRPr lang="en-US"/>
        </a:p>
      </dgm:t>
    </dgm:pt>
    <dgm:pt modelId="{BFAB3267-F36C-4AEB-BDAE-4BBDBBDD6EEF}">
      <dgm:prSet phldrT="[Text]"/>
      <dgm:spPr/>
      <dgm:t>
        <a:bodyPr/>
        <a:lstStyle/>
        <a:p>
          <a:r>
            <a:rPr lang="en-US" dirty="0" smtClean="0"/>
            <a:t>TYRE COMPONENT STOCK PREPARATION OPERATOR </a:t>
          </a:r>
          <a:endParaRPr lang="en-US" dirty="0"/>
        </a:p>
      </dgm:t>
    </dgm:pt>
    <dgm:pt modelId="{2BD1C82E-DC12-4913-820F-FBA5612E06BA}" type="parTrans" cxnId="{F5BABF93-E3FE-4418-87CC-7A358C608F2C}">
      <dgm:prSet/>
      <dgm:spPr/>
      <dgm:t>
        <a:bodyPr/>
        <a:lstStyle/>
        <a:p>
          <a:endParaRPr lang="en-US"/>
        </a:p>
      </dgm:t>
    </dgm:pt>
    <dgm:pt modelId="{9ED710E9-C689-43F2-A5DA-81C76D34B0A0}" type="sibTrans" cxnId="{F5BABF93-E3FE-4418-87CC-7A358C608F2C}">
      <dgm:prSet/>
      <dgm:spPr/>
      <dgm:t>
        <a:bodyPr/>
        <a:lstStyle/>
        <a:p>
          <a:endParaRPr lang="en-US"/>
        </a:p>
      </dgm:t>
    </dgm:pt>
    <dgm:pt modelId="{4735E10A-1D5C-48AF-BF81-C960C270C5DA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37FCFF3-7810-4481-9816-7D45619F58BD}" type="parTrans" cxnId="{9B0E0EF3-A761-4416-A1F2-E14A8CC0185F}">
      <dgm:prSet/>
      <dgm:spPr/>
      <dgm:t>
        <a:bodyPr/>
        <a:lstStyle/>
        <a:p>
          <a:endParaRPr lang="en-US"/>
        </a:p>
      </dgm:t>
    </dgm:pt>
    <dgm:pt modelId="{9B6AFFE9-CB45-4A16-9B0C-FEAC7F83CD88}" type="sibTrans" cxnId="{9B0E0EF3-A761-4416-A1F2-E14A8CC0185F}">
      <dgm:prSet/>
      <dgm:spPr/>
      <dgm:t>
        <a:bodyPr/>
        <a:lstStyle/>
        <a:p>
          <a:endParaRPr lang="en-US"/>
        </a:p>
      </dgm:t>
    </dgm:pt>
    <dgm:pt modelId="{A573B097-AAD4-490F-B156-734DBDEBF3E4}">
      <dgm:prSet phldrT="[Text]"/>
      <dgm:spPr/>
      <dgm:t>
        <a:bodyPr/>
        <a:lstStyle/>
        <a:p>
          <a:r>
            <a:rPr lang="en-US" dirty="0" smtClean="0"/>
            <a:t>BUILDING SUPERVISOR</a:t>
          </a:r>
          <a:endParaRPr lang="en-US" dirty="0"/>
        </a:p>
      </dgm:t>
    </dgm:pt>
    <dgm:pt modelId="{66539909-EC56-4DE5-87B0-84AE7F29DC20}" type="parTrans" cxnId="{F1E6A3D4-949B-482F-A781-5B88212D199B}">
      <dgm:prSet/>
      <dgm:spPr/>
      <dgm:t>
        <a:bodyPr/>
        <a:lstStyle/>
        <a:p>
          <a:endParaRPr lang="en-US"/>
        </a:p>
      </dgm:t>
    </dgm:pt>
    <dgm:pt modelId="{B3A41C0A-4775-4F11-B2F1-4A47FE106152}" type="sibTrans" cxnId="{F1E6A3D4-949B-482F-A781-5B88212D199B}">
      <dgm:prSet/>
      <dgm:spPr/>
      <dgm:t>
        <a:bodyPr/>
        <a:lstStyle/>
        <a:p>
          <a:endParaRPr lang="en-US"/>
        </a:p>
      </dgm:t>
    </dgm:pt>
    <dgm:pt modelId="{63086AE4-8A74-4182-9BB1-5764B205AD1E}">
      <dgm:prSet phldrT="[Text]"/>
      <dgm:spPr/>
      <dgm:t>
        <a:bodyPr/>
        <a:lstStyle/>
        <a:p>
          <a:r>
            <a:rPr lang="en-US" dirty="0" smtClean="0"/>
            <a:t>RUBBER ADHESIVE FABRIC DIPPING OPERATOR</a:t>
          </a:r>
          <a:endParaRPr lang="en-US" dirty="0"/>
        </a:p>
      </dgm:t>
    </dgm:pt>
    <dgm:pt modelId="{83FC5BF9-F731-43F4-B725-BE6C0DD7720A}" type="parTrans" cxnId="{2A0ECFB6-D8F6-4FD1-8DFE-DA40751B96A1}">
      <dgm:prSet/>
      <dgm:spPr/>
      <dgm:t>
        <a:bodyPr/>
        <a:lstStyle/>
        <a:p>
          <a:endParaRPr lang="en-US"/>
        </a:p>
      </dgm:t>
    </dgm:pt>
    <dgm:pt modelId="{6D1E0A27-F1E6-418A-8498-B70FB1078BEE}" type="sibTrans" cxnId="{2A0ECFB6-D8F6-4FD1-8DFE-DA40751B96A1}">
      <dgm:prSet/>
      <dgm:spPr/>
      <dgm:t>
        <a:bodyPr/>
        <a:lstStyle/>
        <a:p>
          <a:endParaRPr lang="en-US"/>
        </a:p>
      </dgm:t>
    </dgm:pt>
    <dgm:pt modelId="{07434CCB-4C0E-4D4F-A39E-A0BE8C98078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A4C1DC76-EF3C-4850-8E6B-CB35451C99D9}" type="parTrans" cxnId="{D56230D3-776E-4F77-A620-DE84AE77D56A}">
      <dgm:prSet/>
      <dgm:spPr/>
      <dgm:t>
        <a:bodyPr/>
        <a:lstStyle/>
        <a:p>
          <a:endParaRPr lang="en-US"/>
        </a:p>
      </dgm:t>
    </dgm:pt>
    <dgm:pt modelId="{E38B2559-E1EC-4E27-8EE4-9C62EFF822FC}" type="sibTrans" cxnId="{D56230D3-776E-4F77-A620-DE84AE77D56A}">
      <dgm:prSet/>
      <dgm:spPr/>
      <dgm:t>
        <a:bodyPr/>
        <a:lstStyle/>
        <a:p>
          <a:endParaRPr lang="en-US"/>
        </a:p>
      </dgm:t>
    </dgm:pt>
    <dgm:pt modelId="{65F38B33-EC16-470F-9240-B210DFF9CA84}">
      <dgm:prSet phldrT="[Text]"/>
      <dgm:spPr/>
      <dgm:t>
        <a:bodyPr/>
        <a:lstStyle/>
        <a:p>
          <a:r>
            <a:rPr lang="en-US" dirty="0" smtClean="0"/>
            <a:t>RUBBER CREEL ROOM OPERATOR </a:t>
          </a:r>
          <a:endParaRPr lang="en-US" dirty="0"/>
        </a:p>
      </dgm:t>
    </dgm:pt>
    <dgm:pt modelId="{889BA860-716A-4DE7-B89C-7E81E64AB326}" type="parTrans" cxnId="{9D805F1C-8214-4B68-8245-1E7AFBDAB086}">
      <dgm:prSet/>
      <dgm:spPr/>
      <dgm:t>
        <a:bodyPr/>
        <a:lstStyle/>
        <a:p>
          <a:endParaRPr lang="en-US"/>
        </a:p>
      </dgm:t>
    </dgm:pt>
    <dgm:pt modelId="{43AB502C-1EFB-43E6-BED3-3333EF2BC1DF}" type="sibTrans" cxnId="{9D805F1C-8214-4B68-8245-1E7AFBDAB086}">
      <dgm:prSet/>
      <dgm:spPr/>
      <dgm:t>
        <a:bodyPr/>
        <a:lstStyle/>
        <a:p>
          <a:endParaRPr lang="en-US"/>
        </a:p>
      </dgm:t>
    </dgm:pt>
    <dgm:pt modelId="{16238373-DD11-4844-90FC-450BDF7167D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8905D10A-114D-4512-B272-22F29C1B4050}" type="parTrans" cxnId="{16EF21FD-5E80-43E6-B504-38E3D8849368}">
      <dgm:prSet/>
      <dgm:spPr/>
      <dgm:t>
        <a:bodyPr/>
        <a:lstStyle/>
        <a:p>
          <a:endParaRPr lang="en-US"/>
        </a:p>
      </dgm:t>
    </dgm:pt>
    <dgm:pt modelId="{C5D0DC0B-33E5-416C-9F85-67898FB55B86}" type="sibTrans" cxnId="{16EF21FD-5E80-43E6-B504-38E3D8849368}">
      <dgm:prSet/>
      <dgm:spPr/>
      <dgm:t>
        <a:bodyPr/>
        <a:lstStyle/>
        <a:p>
          <a:endParaRPr lang="en-US"/>
        </a:p>
      </dgm:t>
    </dgm:pt>
    <dgm:pt modelId="{7A0B2303-4EDF-4C4F-BC0F-B9F51F762759}">
      <dgm:prSet phldrT="[Text]"/>
      <dgm:spPr/>
      <dgm:t>
        <a:bodyPr/>
        <a:lstStyle/>
        <a:p>
          <a:r>
            <a:rPr lang="en-US" dirty="0" smtClean="0"/>
            <a:t>STOCK COMPONENT BEAD PREPARATION SUPERVISOR</a:t>
          </a:r>
          <a:endParaRPr lang="en-US" dirty="0"/>
        </a:p>
      </dgm:t>
    </dgm:pt>
    <dgm:pt modelId="{7A884189-3D50-4DB7-866F-12BF46275A6E}" type="parTrans" cxnId="{AAE6779E-CAE4-4C70-8F73-2A692CE3A989}">
      <dgm:prSet/>
      <dgm:spPr/>
      <dgm:t>
        <a:bodyPr/>
        <a:lstStyle/>
        <a:p>
          <a:endParaRPr lang="en-US"/>
        </a:p>
      </dgm:t>
    </dgm:pt>
    <dgm:pt modelId="{7434F327-1F7C-4612-BCF0-C8A10CA1DCE6}" type="sibTrans" cxnId="{AAE6779E-CAE4-4C70-8F73-2A692CE3A989}">
      <dgm:prSet/>
      <dgm:spPr/>
      <dgm:t>
        <a:bodyPr/>
        <a:lstStyle/>
        <a:p>
          <a:endParaRPr lang="en-US"/>
        </a:p>
      </dgm:t>
    </dgm:pt>
    <dgm:pt modelId="{6CE40342-A5AD-482C-A2CD-1829EF177CEF}">
      <dgm:prSet phldrT="[Text]"/>
      <dgm:spPr/>
      <dgm:t>
        <a:bodyPr/>
        <a:lstStyle/>
        <a:p>
          <a:r>
            <a:rPr lang="en-US" dirty="0" smtClean="0"/>
            <a:t>BEAD EXTRUSION AND ASSEMBLY OPERATOR</a:t>
          </a:r>
          <a:endParaRPr lang="en-US" dirty="0"/>
        </a:p>
      </dgm:t>
    </dgm:pt>
    <dgm:pt modelId="{98C8E18D-6519-49B4-936F-B7BFF6B42774}" type="parTrans" cxnId="{6307D2CE-0D72-4B4E-A1E1-8C248B08A733}">
      <dgm:prSet/>
      <dgm:spPr/>
      <dgm:t>
        <a:bodyPr/>
        <a:lstStyle/>
        <a:p>
          <a:endParaRPr lang="en-US"/>
        </a:p>
      </dgm:t>
    </dgm:pt>
    <dgm:pt modelId="{6030ED5C-3C31-445D-9B9F-53D0DFDEE2D2}" type="sibTrans" cxnId="{6307D2CE-0D72-4B4E-A1E1-8C248B08A733}">
      <dgm:prSet/>
      <dgm:spPr/>
      <dgm:t>
        <a:bodyPr/>
        <a:lstStyle/>
        <a:p>
          <a:endParaRPr lang="en-US"/>
        </a:p>
      </dgm:t>
    </dgm:pt>
    <dgm:pt modelId="{5F388684-8979-4F2E-AFEF-1691AA5D9AB9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AC0EF8D-0241-4C28-97D9-48CDA4F71164}" type="parTrans" cxnId="{E58954C4-53ED-403E-A886-E6A97A11B92D}">
      <dgm:prSet/>
      <dgm:spPr/>
      <dgm:t>
        <a:bodyPr/>
        <a:lstStyle/>
        <a:p>
          <a:endParaRPr lang="en-US"/>
        </a:p>
      </dgm:t>
    </dgm:pt>
    <dgm:pt modelId="{69694B85-0149-4790-A264-17887A00AA5C}" type="sibTrans" cxnId="{E58954C4-53ED-403E-A886-E6A97A11B92D}">
      <dgm:prSet/>
      <dgm:spPr/>
      <dgm:t>
        <a:bodyPr/>
        <a:lstStyle/>
        <a:p>
          <a:endParaRPr lang="en-US"/>
        </a:p>
      </dgm:t>
    </dgm:pt>
    <dgm:pt modelId="{7EFC13BF-9993-471B-9387-26B9FCD37D22}">
      <dgm:prSet phldrT="[Text]"/>
      <dgm:spPr/>
      <dgm:t>
        <a:bodyPr/>
        <a:lstStyle/>
        <a:p>
          <a:r>
            <a:rPr lang="en-US" dirty="0" smtClean="0"/>
            <a:t>TYRE RETREADING SUPERVISOR</a:t>
          </a:r>
          <a:endParaRPr lang="en-US" dirty="0"/>
        </a:p>
      </dgm:t>
    </dgm:pt>
    <dgm:pt modelId="{A7380D3E-7A5A-4453-A2AF-5F441B695833}" type="parTrans" cxnId="{DB3F7C31-860A-403F-BC9C-7801A64FED63}">
      <dgm:prSet/>
      <dgm:spPr/>
      <dgm:t>
        <a:bodyPr/>
        <a:lstStyle/>
        <a:p>
          <a:endParaRPr lang="en-US"/>
        </a:p>
      </dgm:t>
    </dgm:pt>
    <dgm:pt modelId="{78AF8E31-6B00-420C-8BC1-8BAB96C5F4DE}" type="sibTrans" cxnId="{DB3F7C31-860A-403F-BC9C-7801A64FED63}">
      <dgm:prSet/>
      <dgm:spPr/>
      <dgm:t>
        <a:bodyPr/>
        <a:lstStyle/>
        <a:p>
          <a:endParaRPr lang="en-US"/>
        </a:p>
      </dgm:t>
    </dgm:pt>
    <dgm:pt modelId="{63349D3C-A00A-4FF2-9F42-85298F8CB1CF}">
      <dgm:prSet phldrT="[Text]"/>
      <dgm:spPr/>
      <dgm:t>
        <a:bodyPr/>
        <a:lstStyle/>
        <a:p>
          <a:r>
            <a:rPr lang="en-US" dirty="0" smtClean="0"/>
            <a:t>TYRE RETREADING - BUILDING AND CURING OPERATOR</a:t>
          </a:r>
          <a:endParaRPr lang="en-US" dirty="0"/>
        </a:p>
      </dgm:t>
    </dgm:pt>
    <dgm:pt modelId="{FFB2D835-25FF-4EDD-A2ED-8E59151CB204}" type="parTrans" cxnId="{0A61FBBA-7FE9-4BBC-8D0B-8EC7471F7DDB}">
      <dgm:prSet/>
      <dgm:spPr/>
      <dgm:t>
        <a:bodyPr/>
        <a:lstStyle/>
        <a:p>
          <a:endParaRPr lang="en-US"/>
        </a:p>
      </dgm:t>
    </dgm:pt>
    <dgm:pt modelId="{A57D9737-D2B5-49B2-8E0D-96C6B8CA85A1}" type="sibTrans" cxnId="{0A61FBBA-7FE9-4BBC-8D0B-8EC7471F7DDB}">
      <dgm:prSet/>
      <dgm:spPr/>
      <dgm:t>
        <a:bodyPr/>
        <a:lstStyle/>
        <a:p>
          <a:endParaRPr lang="en-US"/>
        </a:p>
      </dgm:t>
    </dgm:pt>
    <dgm:pt modelId="{480DB303-E4F2-4A64-819F-0F1E3AC98294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67E37A4D-39E5-414A-9AB9-99167A996F0D}" type="parTrans" cxnId="{2B876D7D-E386-47ED-BA9C-2355C0B163D7}">
      <dgm:prSet/>
      <dgm:spPr/>
      <dgm:t>
        <a:bodyPr/>
        <a:lstStyle/>
        <a:p>
          <a:endParaRPr lang="en-US"/>
        </a:p>
      </dgm:t>
    </dgm:pt>
    <dgm:pt modelId="{0DA90C79-52C8-4122-8B2A-E17C6AE76BE6}" type="sibTrans" cxnId="{2B876D7D-E386-47ED-BA9C-2355C0B163D7}">
      <dgm:prSet/>
      <dgm:spPr/>
      <dgm:t>
        <a:bodyPr/>
        <a:lstStyle/>
        <a:p>
          <a:endParaRPr lang="en-US"/>
        </a:p>
      </dgm:t>
    </dgm:pt>
    <dgm:pt modelId="{AB44AC09-DFB4-4CA5-9679-FB5806E451A1}">
      <dgm:prSet phldrT="[Text]"/>
      <dgm:spPr/>
      <dgm:t>
        <a:bodyPr/>
        <a:lstStyle/>
        <a:p>
          <a:r>
            <a:rPr lang="en-US" dirty="0" smtClean="0"/>
            <a:t>TYRE RETREADING - INSPECTION AND BUFFING OPERATOR</a:t>
          </a:r>
          <a:endParaRPr lang="en-US" dirty="0"/>
        </a:p>
      </dgm:t>
    </dgm:pt>
    <dgm:pt modelId="{10834419-F9F6-4554-AC2B-DFD2FC959199}" type="parTrans" cxnId="{5FC968F0-1C35-4472-B066-5F4AFAADB6F4}">
      <dgm:prSet/>
      <dgm:spPr/>
      <dgm:t>
        <a:bodyPr/>
        <a:lstStyle/>
        <a:p>
          <a:endParaRPr lang="en-US"/>
        </a:p>
      </dgm:t>
    </dgm:pt>
    <dgm:pt modelId="{F9AAF473-AB2B-4B99-A9CD-0768E2287CE9}" type="sibTrans" cxnId="{5FC968F0-1C35-4472-B066-5F4AFAADB6F4}">
      <dgm:prSet/>
      <dgm:spPr/>
      <dgm:t>
        <a:bodyPr/>
        <a:lstStyle/>
        <a:p>
          <a:endParaRPr lang="en-US"/>
        </a:p>
      </dgm:t>
    </dgm:pt>
    <dgm:pt modelId="{98B8F374-19DD-4128-A6C3-C8A0D740D410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46E1F444-EFE2-4E93-92A5-CF33D89F8803}" type="parTrans" cxnId="{B4BA9F87-25EF-4184-A93C-9A61C7D84BF1}">
      <dgm:prSet/>
      <dgm:spPr/>
      <dgm:t>
        <a:bodyPr/>
        <a:lstStyle/>
        <a:p>
          <a:endParaRPr lang="en-US"/>
        </a:p>
      </dgm:t>
    </dgm:pt>
    <dgm:pt modelId="{6B1976DE-4EF3-4BA3-BF05-1AA1174FD628}" type="sibTrans" cxnId="{B4BA9F87-25EF-4184-A93C-9A61C7D84BF1}">
      <dgm:prSet/>
      <dgm:spPr/>
      <dgm:t>
        <a:bodyPr/>
        <a:lstStyle/>
        <a:p>
          <a:endParaRPr lang="en-US"/>
        </a:p>
      </dgm:t>
    </dgm:pt>
    <dgm:pt modelId="{9A2F275A-F9CC-4691-A218-1735A65B50E4}">
      <dgm:prSet phldrT="[Text]"/>
      <dgm:spPr/>
      <dgm:t>
        <a:bodyPr/>
        <a:lstStyle/>
        <a:p>
          <a:r>
            <a:rPr lang="en-US" dirty="0" smtClean="0"/>
            <a:t>TYRE FITTER - SERVICE AND MAINTENANCE</a:t>
          </a:r>
          <a:endParaRPr lang="en-US" dirty="0"/>
        </a:p>
      </dgm:t>
    </dgm:pt>
    <dgm:pt modelId="{07C66E44-A1C7-4885-B37D-2B612B5E4FE6}" type="parTrans" cxnId="{16154157-7E76-4000-931B-3869803047F7}">
      <dgm:prSet/>
      <dgm:spPr/>
      <dgm:t>
        <a:bodyPr/>
        <a:lstStyle/>
        <a:p>
          <a:endParaRPr lang="en-US"/>
        </a:p>
      </dgm:t>
    </dgm:pt>
    <dgm:pt modelId="{32BB4447-F5D5-410F-AF43-CDAEA6220049}" type="sibTrans" cxnId="{16154157-7E76-4000-931B-3869803047F7}">
      <dgm:prSet/>
      <dgm:spPr/>
      <dgm:t>
        <a:bodyPr/>
        <a:lstStyle/>
        <a:p>
          <a:endParaRPr lang="en-US"/>
        </a:p>
      </dgm:t>
    </dgm:pt>
    <dgm:pt modelId="{684A9C9E-9780-4DC5-835F-F788715FF355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FFE3FD2-1515-41EE-9DBE-09F6258051BE}" type="parTrans" cxnId="{526F784B-E799-47BB-B176-9F2BBA3ECDB7}">
      <dgm:prSet/>
      <dgm:spPr/>
      <dgm:t>
        <a:bodyPr/>
        <a:lstStyle/>
        <a:p>
          <a:endParaRPr lang="en-US"/>
        </a:p>
      </dgm:t>
    </dgm:pt>
    <dgm:pt modelId="{6E2E84E8-9E5B-47CA-90A3-53B9A7CB6630}" type="sibTrans" cxnId="{526F784B-E799-47BB-B176-9F2BBA3ECDB7}">
      <dgm:prSet/>
      <dgm:spPr/>
      <dgm:t>
        <a:bodyPr/>
        <a:lstStyle/>
        <a:p>
          <a:endParaRPr lang="en-US"/>
        </a:p>
      </dgm:t>
    </dgm:pt>
    <dgm:pt modelId="{F4E6BD34-9FC6-41CE-B1E9-8134C39A5429}">
      <dgm:prSet phldrT="[Text]"/>
      <dgm:spPr/>
      <dgm:t>
        <a:bodyPr/>
        <a:lstStyle/>
        <a:p>
          <a:r>
            <a:rPr lang="en-US" dirty="0" smtClean="0"/>
            <a:t>TYRE FITTER</a:t>
          </a:r>
          <a:endParaRPr lang="en-US" dirty="0"/>
        </a:p>
      </dgm:t>
    </dgm:pt>
    <dgm:pt modelId="{5D33928D-FC35-4853-9EE6-1D15F2EF192F}" type="parTrans" cxnId="{6FA21E3D-A91E-49A9-950B-8702076440D0}">
      <dgm:prSet/>
      <dgm:spPr/>
      <dgm:t>
        <a:bodyPr/>
        <a:lstStyle/>
        <a:p>
          <a:endParaRPr lang="en-US"/>
        </a:p>
      </dgm:t>
    </dgm:pt>
    <dgm:pt modelId="{0F704EF1-6245-4886-908D-93AD6F94F352}" type="sibTrans" cxnId="{6FA21E3D-A91E-49A9-950B-8702076440D0}">
      <dgm:prSet/>
      <dgm:spPr/>
      <dgm:t>
        <a:bodyPr/>
        <a:lstStyle/>
        <a:p>
          <a:endParaRPr lang="en-US"/>
        </a:p>
      </dgm:t>
    </dgm:pt>
    <dgm:pt modelId="{B43E2AD8-E773-4984-BDB7-C49F71E2618F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05FA8786-4790-45EF-8D2E-4E58A739DE1F}" type="parTrans" cxnId="{9A3002E6-744B-4D08-911D-65684E66D9E6}">
      <dgm:prSet/>
      <dgm:spPr/>
      <dgm:t>
        <a:bodyPr/>
        <a:lstStyle/>
        <a:p>
          <a:endParaRPr lang="en-US"/>
        </a:p>
      </dgm:t>
    </dgm:pt>
    <dgm:pt modelId="{B1E9CDB0-61E2-4411-8F0D-6BFBC36C2894}" type="sibTrans" cxnId="{9A3002E6-744B-4D08-911D-65684E66D9E6}">
      <dgm:prSet/>
      <dgm:spPr/>
      <dgm:t>
        <a:bodyPr/>
        <a:lstStyle/>
        <a:p>
          <a:endParaRPr lang="en-US"/>
        </a:p>
      </dgm:t>
    </dgm:pt>
    <dgm:pt modelId="{B598A7AB-90D6-4013-962E-62847623BAD4}">
      <dgm:prSet phldrT="[Text]"/>
      <dgm:spPr/>
      <dgm:t>
        <a:bodyPr/>
        <a:lstStyle/>
        <a:p>
          <a:r>
            <a:rPr lang="en-US" dirty="0" smtClean="0"/>
            <a:t>TYRE BALANCING OPERATOR</a:t>
          </a:r>
          <a:endParaRPr lang="en-US" dirty="0"/>
        </a:p>
      </dgm:t>
    </dgm:pt>
    <dgm:pt modelId="{A57A1EDA-7CD2-48DC-AB99-D9940EEAA31A}" type="parTrans" cxnId="{4671399E-5064-4339-A1EE-3E720685BC5D}">
      <dgm:prSet/>
      <dgm:spPr/>
      <dgm:t>
        <a:bodyPr/>
        <a:lstStyle/>
        <a:p>
          <a:endParaRPr lang="en-US"/>
        </a:p>
      </dgm:t>
    </dgm:pt>
    <dgm:pt modelId="{D1C41FF4-412D-4449-8417-6B6BBC21D394}" type="sibTrans" cxnId="{4671399E-5064-4339-A1EE-3E720685BC5D}">
      <dgm:prSet/>
      <dgm:spPr/>
      <dgm:t>
        <a:bodyPr/>
        <a:lstStyle/>
        <a:p>
          <a:endParaRPr lang="en-US"/>
        </a:p>
      </dgm:t>
    </dgm:pt>
    <dgm:pt modelId="{0AC7E6DE-50F6-40ED-85C7-6BB2DFD0DCEE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B39FC0F8-9142-4378-8F3C-2A7FACE1CDE1}" type="parTrans" cxnId="{1343C216-D0EA-4FA3-83F0-DC804990FE18}">
      <dgm:prSet/>
      <dgm:spPr/>
      <dgm:t>
        <a:bodyPr/>
        <a:lstStyle/>
        <a:p>
          <a:endParaRPr lang="en-US"/>
        </a:p>
      </dgm:t>
    </dgm:pt>
    <dgm:pt modelId="{0EDFCF56-7F30-4FF6-AA95-D3990ECCAEE6}" type="sibTrans" cxnId="{1343C216-D0EA-4FA3-83F0-DC804990FE18}">
      <dgm:prSet/>
      <dgm:spPr/>
      <dgm:t>
        <a:bodyPr/>
        <a:lstStyle/>
        <a:p>
          <a:endParaRPr lang="en-US"/>
        </a:p>
      </dgm:t>
    </dgm:pt>
    <dgm:pt modelId="{0046A785-93CE-4EBF-9AE6-56CA3E1B6216}">
      <dgm:prSet phldrT="[Text]"/>
      <dgm:spPr/>
      <dgm:t>
        <a:bodyPr/>
        <a:lstStyle/>
        <a:p>
          <a:r>
            <a:rPr lang="en-US" dirty="0"/>
            <a:t>SUPERVISOR</a:t>
          </a:r>
        </a:p>
      </dgm:t>
    </dgm:pt>
    <dgm:pt modelId="{FEF87961-83D6-4488-AB5D-0E18E56C60A9}" type="parTrans" cxnId="{FD097F52-BA2C-4804-ACC4-645E2387B065}">
      <dgm:prSet/>
      <dgm:spPr/>
      <dgm:t>
        <a:bodyPr/>
        <a:lstStyle/>
        <a:p>
          <a:endParaRPr lang="en-US"/>
        </a:p>
      </dgm:t>
    </dgm:pt>
    <dgm:pt modelId="{FC60147C-F727-456A-B388-22ECAF121EE6}" type="sibTrans" cxnId="{FD097F52-BA2C-4804-ACC4-645E2387B065}">
      <dgm:prSet/>
      <dgm:spPr/>
      <dgm:t>
        <a:bodyPr/>
        <a:lstStyle/>
        <a:p>
          <a:endParaRPr lang="en-US"/>
        </a:p>
      </dgm:t>
    </dgm:pt>
    <dgm:pt modelId="{2FBCE7B2-309A-4A09-B0AA-F910E13FF818}" type="pres">
      <dgm:prSet presAssocID="{33FE5540-9A1E-4192-BBC2-87B10F05C42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3443AACC-7ADA-41BD-B376-CC1C2F90E6BE}" type="pres">
      <dgm:prSet presAssocID="{BDE0BFC8-7E35-4E7E-8456-FD3F1F1DE257}" presName="hierRoot1" presStyleCnt="0">
        <dgm:presLayoutVars>
          <dgm:hierBranch val="init"/>
        </dgm:presLayoutVars>
      </dgm:prSet>
      <dgm:spPr/>
    </dgm:pt>
    <dgm:pt modelId="{9FDD0C02-8CC1-43FB-B904-05592EF15B5E}" type="pres">
      <dgm:prSet presAssocID="{BDE0BFC8-7E35-4E7E-8456-FD3F1F1DE257}" presName="rootComposite1" presStyleCnt="0"/>
      <dgm:spPr/>
    </dgm:pt>
    <dgm:pt modelId="{CC4708F9-056F-43B1-B620-3CB36039D855}" type="pres">
      <dgm:prSet presAssocID="{BDE0BFC8-7E35-4E7E-8456-FD3F1F1DE257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5E2C006-9E96-4C04-BDBA-3BB3097DEE4C}" type="pres">
      <dgm:prSet presAssocID="{BDE0BFC8-7E35-4E7E-8456-FD3F1F1DE257}" presName="rootConnector1" presStyleLbl="node1" presStyleIdx="0" presStyleCnt="0"/>
      <dgm:spPr/>
      <dgm:t>
        <a:bodyPr/>
        <a:lstStyle/>
        <a:p>
          <a:endParaRPr lang="en-US"/>
        </a:p>
      </dgm:t>
    </dgm:pt>
    <dgm:pt modelId="{00A1F8CB-5E16-4D42-9CF1-557D9AF304E2}" type="pres">
      <dgm:prSet presAssocID="{BDE0BFC8-7E35-4E7E-8456-FD3F1F1DE257}" presName="hierChild2" presStyleCnt="0"/>
      <dgm:spPr/>
    </dgm:pt>
    <dgm:pt modelId="{7252DCCB-9E49-4A1C-A305-BBCF15C79AAC}" type="pres">
      <dgm:prSet presAssocID="{9075280F-D743-43E1-85F1-B0C8314318C5}" presName="Name37" presStyleLbl="parChTrans1D2" presStyleIdx="0" presStyleCnt="1"/>
      <dgm:spPr/>
      <dgm:t>
        <a:bodyPr/>
        <a:lstStyle/>
        <a:p>
          <a:endParaRPr lang="en-US"/>
        </a:p>
      </dgm:t>
    </dgm:pt>
    <dgm:pt modelId="{B71CBD2D-A552-4C56-B073-4FDBEACB12B2}" type="pres">
      <dgm:prSet presAssocID="{A5E032C8-FBCD-4AD7-8D09-DBCDD2A58E2A}" presName="hierRoot2" presStyleCnt="0">
        <dgm:presLayoutVars>
          <dgm:hierBranch val="init"/>
        </dgm:presLayoutVars>
      </dgm:prSet>
      <dgm:spPr/>
    </dgm:pt>
    <dgm:pt modelId="{E5F79053-2B0A-448C-8F67-91784B4F836A}" type="pres">
      <dgm:prSet presAssocID="{A5E032C8-FBCD-4AD7-8D09-DBCDD2A58E2A}" presName="rootComposite" presStyleCnt="0"/>
      <dgm:spPr/>
    </dgm:pt>
    <dgm:pt modelId="{07CE7A63-AF4A-487E-BFD8-3933F9C5D984}" type="pres">
      <dgm:prSet presAssocID="{A5E032C8-FBCD-4AD7-8D09-DBCDD2A58E2A}" presName="rootText" presStyleLbl="node2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70FDA5B-C63A-4C2E-8C08-2545C231CAC6}" type="pres">
      <dgm:prSet presAssocID="{A5E032C8-FBCD-4AD7-8D09-DBCDD2A58E2A}" presName="rootConnector" presStyleLbl="node2" presStyleIdx="0" presStyleCnt="1"/>
      <dgm:spPr/>
      <dgm:t>
        <a:bodyPr/>
        <a:lstStyle/>
        <a:p>
          <a:endParaRPr lang="en-US"/>
        </a:p>
      </dgm:t>
    </dgm:pt>
    <dgm:pt modelId="{6C41FF83-61E9-4F9B-A907-8A94320198FF}" type="pres">
      <dgm:prSet presAssocID="{A5E032C8-FBCD-4AD7-8D09-DBCDD2A58E2A}" presName="hierChild4" presStyleCnt="0"/>
      <dgm:spPr/>
    </dgm:pt>
    <dgm:pt modelId="{D5177401-907F-4FAD-8336-F217FD8FCBA4}" type="pres">
      <dgm:prSet presAssocID="{9A156817-F567-4550-850D-897F582CA608}" presName="Name37" presStyleLbl="parChTrans1D3" presStyleIdx="0" presStyleCnt="7"/>
      <dgm:spPr/>
      <dgm:t>
        <a:bodyPr/>
        <a:lstStyle/>
        <a:p>
          <a:endParaRPr lang="en-US"/>
        </a:p>
      </dgm:t>
    </dgm:pt>
    <dgm:pt modelId="{C8A7C376-93B6-4214-9DD4-E640CFFA9967}" type="pres">
      <dgm:prSet presAssocID="{D2CD8A57-7E3E-4ABE-A825-522613FBBC05}" presName="hierRoot2" presStyleCnt="0">
        <dgm:presLayoutVars>
          <dgm:hierBranch val="init"/>
        </dgm:presLayoutVars>
      </dgm:prSet>
      <dgm:spPr/>
    </dgm:pt>
    <dgm:pt modelId="{FAF2763A-E0BD-45D2-A0A8-7E78C3FEF52B}" type="pres">
      <dgm:prSet presAssocID="{D2CD8A57-7E3E-4ABE-A825-522613FBBC05}" presName="rootComposite" presStyleCnt="0"/>
      <dgm:spPr/>
    </dgm:pt>
    <dgm:pt modelId="{094A06FA-0DE9-4E39-AF94-DFDBFDE0C363}" type="pres">
      <dgm:prSet presAssocID="{D2CD8A57-7E3E-4ABE-A825-522613FBBC05}" presName="rootText" presStyleLbl="node3" presStyleIdx="0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CE2134F-9126-44DB-A058-5855ABB5B3B5}" type="pres">
      <dgm:prSet presAssocID="{D2CD8A57-7E3E-4ABE-A825-522613FBBC05}" presName="rootConnector" presStyleLbl="node3" presStyleIdx="0" presStyleCnt="7"/>
      <dgm:spPr/>
      <dgm:t>
        <a:bodyPr/>
        <a:lstStyle/>
        <a:p>
          <a:endParaRPr lang="en-US"/>
        </a:p>
      </dgm:t>
    </dgm:pt>
    <dgm:pt modelId="{9A16F7E1-C58A-4E33-A813-3F6DD7F12D99}" type="pres">
      <dgm:prSet presAssocID="{D2CD8A57-7E3E-4ABE-A825-522613FBBC05}" presName="hierChild4" presStyleCnt="0"/>
      <dgm:spPr/>
    </dgm:pt>
    <dgm:pt modelId="{A0163B84-6126-4D34-B1F8-135E8D0C258D}" type="pres">
      <dgm:prSet presAssocID="{36D894E3-DE52-42B5-A48C-6E7A531876E7}" presName="Name37" presStyleLbl="parChTrans1D4" presStyleIdx="0" presStyleCnt="44"/>
      <dgm:spPr/>
      <dgm:t>
        <a:bodyPr/>
        <a:lstStyle/>
        <a:p>
          <a:endParaRPr lang="en-US"/>
        </a:p>
      </dgm:t>
    </dgm:pt>
    <dgm:pt modelId="{ACE4F16C-2296-43F7-A0D6-67FA58A5787E}" type="pres">
      <dgm:prSet presAssocID="{E63A2058-558C-422E-A9F2-3D51690C7921}" presName="hierRoot2" presStyleCnt="0">
        <dgm:presLayoutVars>
          <dgm:hierBranch val="init"/>
        </dgm:presLayoutVars>
      </dgm:prSet>
      <dgm:spPr/>
    </dgm:pt>
    <dgm:pt modelId="{B10025B0-C82E-4751-941E-97FA4E6DB507}" type="pres">
      <dgm:prSet presAssocID="{E63A2058-558C-422E-A9F2-3D51690C7921}" presName="rootComposite" presStyleCnt="0"/>
      <dgm:spPr/>
    </dgm:pt>
    <dgm:pt modelId="{C4F4CC28-968A-4A5D-A39A-F9529D433F61}" type="pres">
      <dgm:prSet presAssocID="{E63A2058-558C-422E-A9F2-3D51690C7921}" presName="rootText" presStyleLbl="node4" presStyleIdx="0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63DAF3B-E449-4829-92A7-7B3B3580A694}" type="pres">
      <dgm:prSet presAssocID="{E63A2058-558C-422E-A9F2-3D51690C7921}" presName="rootConnector" presStyleLbl="node4" presStyleIdx="0" presStyleCnt="44"/>
      <dgm:spPr/>
      <dgm:t>
        <a:bodyPr/>
        <a:lstStyle/>
        <a:p>
          <a:endParaRPr lang="en-US"/>
        </a:p>
      </dgm:t>
    </dgm:pt>
    <dgm:pt modelId="{5908C70F-385B-4033-B370-F74D4804B06E}" type="pres">
      <dgm:prSet presAssocID="{E63A2058-558C-422E-A9F2-3D51690C7921}" presName="hierChild4" presStyleCnt="0"/>
      <dgm:spPr/>
    </dgm:pt>
    <dgm:pt modelId="{F806A4E9-7126-49C4-9A5D-423FAFAE9AA1}" type="pres">
      <dgm:prSet presAssocID="{E9A815EC-04EE-445F-8EC1-9D30D406ABDB}" presName="Name37" presStyleLbl="parChTrans1D4" presStyleIdx="1" presStyleCnt="44"/>
      <dgm:spPr/>
      <dgm:t>
        <a:bodyPr/>
        <a:lstStyle/>
        <a:p>
          <a:endParaRPr lang="en-US"/>
        </a:p>
      </dgm:t>
    </dgm:pt>
    <dgm:pt modelId="{7819E3F3-B56F-442A-9C74-6D810416D47A}" type="pres">
      <dgm:prSet presAssocID="{BF050919-F677-4937-99D9-9BC1E6B783CF}" presName="hierRoot2" presStyleCnt="0">
        <dgm:presLayoutVars>
          <dgm:hierBranch val="init"/>
        </dgm:presLayoutVars>
      </dgm:prSet>
      <dgm:spPr/>
    </dgm:pt>
    <dgm:pt modelId="{6E5A5CA5-B039-4986-8A57-0CC436505B04}" type="pres">
      <dgm:prSet presAssocID="{BF050919-F677-4937-99D9-9BC1E6B783CF}" presName="rootComposite" presStyleCnt="0"/>
      <dgm:spPr/>
    </dgm:pt>
    <dgm:pt modelId="{F594297F-6CC2-4574-91FD-9204BE25E862}" type="pres">
      <dgm:prSet presAssocID="{BF050919-F677-4937-99D9-9BC1E6B783CF}" presName="rootText" presStyleLbl="node4" presStyleIdx="1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4CDB2C1-6E94-4135-B774-43F123E3D656}" type="pres">
      <dgm:prSet presAssocID="{BF050919-F677-4937-99D9-9BC1E6B783CF}" presName="rootConnector" presStyleLbl="node4" presStyleIdx="1" presStyleCnt="44"/>
      <dgm:spPr/>
      <dgm:t>
        <a:bodyPr/>
        <a:lstStyle/>
        <a:p>
          <a:endParaRPr lang="en-US"/>
        </a:p>
      </dgm:t>
    </dgm:pt>
    <dgm:pt modelId="{A08C7A96-728C-4BA8-8013-C7900B97B578}" type="pres">
      <dgm:prSet presAssocID="{BF050919-F677-4937-99D9-9BC1E6B783CF}" presName="hierChild4" presStyleCnt="0"/>
      <dgm:spPr/>
    </dgm:pt>
    <dgm:pt modelId="{224F348D-23C7-48E4-A4A6-AC8583D874A7}" type="pres">
      <dgm:prSet presAssocID="{BF050919-F677-4937-99D9-9BC1E6B783CF}" presName="hierChild5" presStyleCnt="0"/>
      <dgm:spPr/>
    </dgm:pt>
    <dgm:pt modelId="{81F698DF-DD80-4766-99B7-C054E5DCEAFB}" type="pres">
      <dgm:prSet presAssocID="{E63A2058-558C-422E-A9F2-3D51690C7921}" presName="hierChild5" presStyleCnt="0"/>
      <dgm:spPr/>
    </dgm:pt>
    <dgm:pt modelId="{E798F772-85E3-4370-8C60-7BEF9020867D}" type="pres">
      <dgm:prSet presAssocID="{D2CD8A57-7E3E-4ABE-A825-522613FBBC05}" presName="hierChild5" presStyleCnt="0"/>
      <dgm:spPr/>
    </dgm:pt>
    <dgm:pt modelId="{728700E0-18D5-479E-80F9-7219965E4658}" type="pres">
      <dgm:prSet presAssocID="{BC87BE8E-C288-4417-BFA3-56662963CDE9}" presName="Name37" presStyleLbl="parChTrans1D3" presStyleIdx="1" presStyleCnt="7"/>
      <dgm:spPr/>
      <dgm:t>
        <a:bodyPr/>
        <a:lstStyle/>
        <a:p>
          <a:endParaRPr lang="en-IN"/>
        </a:p>
      </dgm:t>
    </dgm:pt>
    <dgm:pt modelId="{C78F18B4-034E-45DF-AC04-7E8A8BBE71FF}" type="pres">
      <dgm:prSet presAssocID="{88619075-E058-4531-8704-D485E8C1B28A}" presName="hierRoot2" presStyleCnt="0">
        <dgm:presLayoutVars>
          <dgm:hierBranch val="init"/>
        </dgm:presLayoutVars>
      </dgm:prSet>
      <dgm:spPr/>
    </dgm:pt>
    <dgm:pt modelId="{8503ED22-C575-4E73-BF72-C935BF386CA7}" type="pres">
      <dgm:prSet presAssocID="{88619075-E058-4531-8704-D485E8C1B28A}" presName="rootComposite" presStyleCnt="0"/>
      <dgm:spPr/>
    </dgm:pt>
    <dgm:pt modelId="{CAFE226F-6CA8-41D0-9EAE-F83A7275C5EC}" type="pres">
      <dgm:prSet presAssocID="{88619075-E058-4531-8704-D485E8C1B28A}" presName="rootText" presStyleLbl="node3" presStyleIdx="1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38D2E5D-AE9B-4850-B4DD-A5F0ACC27266}" type="pres">
      <dgm:prSet presAssocID="{88619075-E058-4531-8704-D485E8C1B28A}" presName="rootConnector" presStyleLbl="node3" presStyleIdx="1" presStyleCnt="7"/>
      <dgm:spPr/>
      <dgm:t>
        <a:bodyPr/>
        <a:lstStyle/>
        <a:p>
          <a:endParaRPr lang="en-US"/>
        </a:p>
      </dgm:t>
    </dgm:pt>
    <dgm:pt modelId="{CB52CF9A-93AC-435C-A406-22472864CDDC}" type="pres">
      <dgm:prSet presAssocID="{88619075-E058-4531-8704-D485E8C1B28A}" presName="hierChild4" presStyleCnt="0"/>
      <dgm:spPr/>
    </dgm:pt>
    <dgm:pt modelId="{2C2577F6-975A-49C6-A5F5-F524AA1D2AAE}" type="pres">
      <dgm:prSet presAssocID="{67B4429A-240B-401B-BF6F-237361AB9A72}" presName="Name37" presStyleLbl="parChTrans1D4" presStyleIdx="2" presStyleCnt="44"/>
      <dgm:spPr/>
      <dgm:t>
        <a:bodyPr/>
        <a:lstStyle/>
        <a:p>
          <a:endParaRPr lang="en-IN"/>
        </a:p>
      </dgm:t>
    </dgm:pt>
    <dgm:pt modelId="{0A0595FB-AF9E-42FB-93C5-3AC60EB1B09F}" type="pres">
      <dgm:prSet presAssocID="{D0942393-FB14-45A4-B3EB-1D5850F637E5}" presName="hierRoot2" presStyleCnt="0">
        <dgm:presLayoutVars>
          <dgm:hierBranch val="init"/>
        </dgm:presLayoutVars>
      </dgm:prSet>
      <dgm:spPr/>
    </dgm:pt>
    <dgm:pt modelId="{7AA94022-3756-4B80-A932-ACEFF122391B}" type="pres">
      <dgm:prSet presAssocID="{D0942393-FB14-45A4-B3EB-1D5850F637E5}" presName="rootComposite" presStyleCnt="0"/>
      <dgm:spPr/>
    </dgm:pt>
    <dgm:pt modelId="{0ED2E52D-4712-4D81-B2A7-467A266CB6EC}" type="pres">
      <dgm:prSet presAssocID="{D0942393-FB14-45A4-B3EB-1D5850F637E5}" presName="rootText" presStyleLbl="node4" presStyleIdx="2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37158ED-AE8F-40CC-81C8-1459B9727CDE}" type="pres">
      <dgm:prSet presAssocID="{D0942393-FB14-45A4-B3EB-1D5850F637E5}" presName="rootConnector" presStyleLbl="node4" presStyleIdx="2" presStyleCnt="44"/>
      <dgm:spPr/>
      <dgm:t>
        <a:bodyPr/>
        <a:lstStyle/>
        <a:p>
          <a:endParaRPr lang="en-US"/>
        </a:p>
      </dgm:t>
    </dgm:pt>
    <dgm:pt modelId="{DA4D98A7-EB59-4BB3-A274-ABB8FFE1A9E5}" type="pres">
      <dgm:prSet presAssocID="{D0942393-FB14-45A4-B3EB-1D5850F637E5}" presName="hierChild4" presStyleCnt="0"/>
      <dgm:spPr/>
    </dgm:pt>
    <dgm:pt modelId="{52585D2C-060A-455B-A054-F1B89C5CCD46}" type="pres">
      <dgm:prSet presAssocID="{341DB3A2-E185-4D28-9EB3-32BF9A17FC31}" presName="Name37" presStyleLbl="parChTrans1D4" presStyleIdx="3" presStyleCnt="44"/>
      <dgm:spPr/>
      <dgm:t>
        <a:bodyPr/>
        <a:lstStyle/>
        <a:p>
          <a:endParaRPr lang="en-IN"/>
        </a:p>
      </dgm:t>
    </dgm:pt>
    <dgm:pt modelId="{E637A1F4-8805-4727-8086-784442FF25E6}" type="pres">
      <dgm:prSet presAssocID="{F12E84D5-043A-4BFF-A32A-AEAB1F3F07EA}" presName="hierRoot2" presStyleCnt="0">
        <dgm:presLayoutVars>
          <dgm:hierBranch val="init"/>
        </dgm:presLayoutVars>
      </dgm:prSet>
      <dgm:spPr/>
    </dgm:pt>
    <dgm:pt modelId="{D7BB098B-928C-49E6-A386-E0C4838AB010}" type="pres">
      <dgm:prSet presAssocID="{F12E84D5-043A-4BFF-A32A-AEAB1F3F07EA}" presName="rootComposite" presStyleCnt="0"/>
      <dgm:spPr/>
    </dgm:pt>
    <dgm:pt modelId="{C04C79C0-FC3B-4619-A0C5-7229777B85EB}" type="pres">
      <dgm:prSet presAssocID="{F12E84D5-043A-4BFF-A32A-AEAB1F3F07EA}" presName="rootText" presStyleLbl="node4" presStyleIdx="3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4578B97-043D-4A47-BA19-574FB468F65A}" type="pres">
      <dgm:prSet presAssocID="{F12E84D5-043A-4BFF-A32A-AEAB1F3F07EA}" presName="rootConnector" presStyleLbl="node4" presStyleIdx="3" presStyleCnt="44"/>
      <dgm:spPr/>
      <dgm:t>
        <a:bodyPr/>
        <a:lstStyle/>
        <a:p>
          <a:endParaRPr lang="en-US"/>
        </a:p>
      </dgm:t>
    </dgm:pt>
    <dgm:pt modelId="{42BF05D9-DAAB-4645-ABF3-5BDA6EB9475E}" type="pres">
      <dgm:prSet presAssocID="{F12E84D5-043A-4BFF-A32A-AEAB1F3F07EA}" presName="hierChild4" presStyleCnt="0"/>
      <dgm:spPr/>
    </dgm:pt>
    <dgm:pt modelId="{604DB366-9548-4258-9407-CC2EC82B12C7}" type="pres">
      <dgm:prSet presAssocID="{F12E84D5-043A-4BFF-A32A-AEAB1F3F07EA}" presName="hierChild5" presStyleCnt="0"/>
      <dgm:spPr/>
    </dgm:pt>
    <dgm:pt modelId="{7C3F677B-E51F-49C8-A36C-1FEB06B20532}" type="pres">
      <dgm:prSet presAssocID="{D0942393-FB14-45A4-B3EB-1D5850F637E5}" presName="hierChild5" presStyleCnt="0"/>
      <dgm:spPr/>
    </dgm:pt>
    <dgm:pt modelId="{83D7D7EA-1BF4-4077-AA64-F81786C975D2}" type="pres">
      <dgm:prSet presAssocID="{A374852A-3AF6-472E-8B98-169BE44CD144}" presName="Name37" presStyleLbl="parChTrans1D4" presStyleIdx="4" presStyleCnt="44"/>
      <dgm:spPr/>
      <dgm:t>
        <a:bodyPr/>
        <a:lstStyle/>
        <a:p>
          <a:endParaRPr lang="en-IN"/>
        </a:p>
      </dgm:t>
    </dgm:pt>
    <dgm:pt modelId="{A9ADF02F-F618-44E5-A44E-5B40E161FACE}" type="pres">
      <dgm:prSet presAssocID="{DBF8A6F4-D66A-4D8B-927E-9594F567583F}" presName="hierRoot2" presStyleCnt="0">
        <dgm:presLayoutVars>
          <dgm:hierBranch val="init"/>
        </dgm:presLayoutVars>
      </dgm:prSet>
      <dgm:spPr/>
    </dgm:pt>
    <dgm:pt modelId="{C79FD4CA-CD5C-4E19-8831-D641ED0FFE5D}" type="pres">
      <dgm:prSet presAssocID="{DBF8A6F4-D66A-4D8B-927E-9594F567583F}" presName="rootComposite" presStyleCnt="0"/>
      <dgm:spPr/>
    </dgm:pt>
    <dgm:pt modelId="{C5E5EB0D-93C5-4F07-8258-1D24D13CD454}" type="pres">
      <dgm:prSet presAssocID="{DBF8A6F4-D66A-4D8B-927E-9594F567583F}" presName="rootText" presStyleLbl="node4" presStyleIdx="4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30BB5B9-3FB4-4E76-B84F-60023FDF834F}" type="pres">
      <dgm:prSet presAssocID="{DBF8A6F4-D66A-4D8B-927E-9594F567583F}" presName="rootConnector" presStyleLbl="node4" presStyleIdx="4" presStyleCnt="44"/>
      <dgm:spPr/>
      <dgm:t>
        <a:bodyPr/>
        <a:lstStyle/>
        <a:p>
          <a:endParaRPr lang="en-US"/>
        </a:p>
      </dgm:t>
    </dgm:pt>
    <dgm:pt modelId="{630A443B-6AA8-4E1B-BCB3-8341E94AE500}" type="pres">
      <dgm:prSet presAssocID="{DBF8A6F4-D66A-4D8B-927E-9594F567583F}" presName="hierChild4" presStyleCnt="0"/>
      <dgm:spPr/>
    </dgm:pt>
    <dgm:pt modelId="{04BC69F2-2447-4F02-BF1A-3755EEF96AB7}" type="pres">
      <dgm:prSet presAssocID="{07869298-D95F-45D1-9498-597FB4AAB1B5}" presName="Name37" presStyleLbl="parChTrans1D4" presStyleIdx="5" presStyleCnt="44"/>
      <dgm:spPr/>
      <dgm:t>
        <a:bodyPr/>
        <a:lstStyle/>
        <a:p>
          <a:endParaRPr lang="en-IN"/>
        </a:p>
      </dgm:t>
    </dgm:pt>
    <dgm:pt modelId="{FFC38ABF-70CF-47C6-827B-2CF2984DF0F6}" type="pres">
      <dgm:prSet presAssocID="{2FFBAB1A-E551-4121-8527-92B8B1A305AD}" presName="hierRoot2" presStyleCnt="0">
        <dgm:presLayoutVars>
          <dgm:hierBranch val="init"/>
        </dgm:presLayoutVars>
      </dgm:prSet>
      <dgm:spPr/>
    </dgm:pt>
    <dgm:pt modelId="{E156D129-3935-4D96-8B3D-855D106BB2AF}" type="pres">
      <dgm:prSet presAssocID="{2FFBAB1A-E551-4121-8527-92B8B1A305AD}" presName="rootComposite" presStyleCnt="0"/>
      <dgm:spPr/>
    </dgm:pt>
    <dgm:pt modelId="{268FA3EC-BCCC-41AB-8A7C-2B434A820D87}" type="pres">
      <dgm:prSet presAssocID="{2FFBAB1A-E551-4121-8527-92B8B1A305AD}" presName="rootText" presStyleLbl="node4" presStyleIdx="5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9A34401-CCF6-49EE-A74E-63388AF105BD}" type="pres">
      <dgm:prSet presAssocID="{2FFBAB1A-E551-4121-8527-92B8B1A305AD}" presName="rootConnector" presStyleLbl="node4" presStyleIdx="5" presStyleCnt="44"/>
      <dgm:spPr/>
      <dgm:t>
        <a:bodyPr/>
        <a:lstStyle/>
        <a:p>
          <a:endParaRPr lang="en-US"/>
        </a:p>
      </dgm:t>
    </dgm:pt>
    <dgm:pt modelId="{1D5256F9-2AD1-48DF-94C0-7A2946C2BE79}" type="pres">
      <dgm:prSet presAssocID="{2FFBAB1A-E551-4121-8527-92B8B1A305AD}" presName="hierChild4" presStyleCnt="0"/>
      <dgm:spPr/>
    </dgm:pt>
    <dgm:pt modelId="{E3FBE9AC-4C4B-4806-BBA2-128DBF77AA7D}" type="pres">
      <dgm:prSet presAssocID="{2FFBAB1A-E551-4121-8527-92B8B1A305AD}" presName="hierChild5" presStyleCnt="0"/>
      <dgm:spPr/>
    </dgm:pt>
    <dgm:pt modelId="{AB03C260-E85D-47EE-AFCB-A91E7EE033EC}" type="pres">
      <dgm:prSet presAssocID="{DBF8A6F4-D66A-4D8B-927E-9594F567583F}" presName="hierChild5" presStyleCnt="0"/>
      <dgm:spPr/>
    </dgm:pt>
    <dgm:pt modelId="{3996DD4B-892D-4383-84E2-4E837CCA9300}" type="pres">
      <dgm:prSet presAssocID="{9357C6F6-11F8-4521-B227-793A70EC5DA2}" presName="Name37" presStyleLbl="parChTrans1D4" presStyleIdx="6" presStyleCnt="44"/>
      <dgm:spPr/>
      <dgm:t>
        <a:bodyPr/>
        <a:lstStyle/>
        <a:p>
          <a:endParaRPr lang="en-IN"/>
        </a:p>
      </dgm:t>
    </dgm:pt>
    <dgm:pt modelId="{B86BBBE2-DC3C-4DA3-B440-1E39B839BF64}" type="pres">
      <dgm:prSet presAssocID="{83E9F8C7-B9E1-484C-8C97-983FA10D1F99}" presName="hierRoot2" presStyleCnt="0">
        <dgm:presLayoutVars>
          <dgm:hierBranch val="init"/>
        </dgm:presLayoutVars>
      </dgm:prSet>
      <dgm:spPr/>
    </dgm:pt>
    <dgm:pt modelId="{7E707B6F-F527-4C3F-B55F-6E8D77018DE2}" type="pres">
      <dgm:prSet presAssocID="{83E9F8C7-B9E1-484C-8C97-983FA10D1F99}" presName="rootComposite" presStyleCnt="0"/>
      <dgm:spPr/>
    </dgm:pt>
    <dgm:pt modelId="{88098861-73D8-4D97-86E7-0B0B7C6F5322}" type="pres">
      <dgm:prSet presAssocID="{83E9F8C7-B9E1-484C-8C97-983FA10D1F99}" presName="rootText" presStyleLbl="node4" presStyleIdx="6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0B8D7DC-0A59-4FE7-A219-FD2BBEE796E1}" type="pres">
      <dgm:prSet presAssocID="{83E9F8C7-B9E1-484C-8C97-983FA10D1F99}" presName="rootConnector" presStyleLbl="node4" presStyleIdx="6" presStyleCnt="44"/>
      <dgm:spPr/>
      <dgm:t>
        <a:bodyPr/>
        <a:lstStyle/>
        <a:p>
          <a:endParaRPr lang="en-US"/>
        </a:p>
      </dgm:t>
    </dgm:pt>
    <dgm:pt modelId="{BFE0F86C-83E5-464E-BC38-DE4AC9E5C767}" type="pres">
      <dgm:prSet presAssocID="{83E9F8C7-B9E1-484C-8C97-983FA10D1F99}" presName="hierChild4" presStyleCnt="0"/>
      <dgm:spPr/>
    </dgm:pt>
    <dgm:pt modelId="{5DFD1E1A-AAFA-4189-ADA3-A40EA99C6AEC}" type="pres">
      <dgm:prSet presAssocID="{CBE1D287-F199-4327-A4FB-623448987BB4}" presName="Name37" presStyleLbl="parChTrans1D4" presStyleIdx="7" presStyleCnt="44"/>
      <dgm:spPr/>
      <dgm:t>
        <a:bodyPr/>
        <a:lstStyle/>
        <a:p>
          <a:endParaRPr lang="en-IN"/>
        </a:p>
      </dgm:t>
    </dgm:pt>
    <dgm:pt modelId="{C270F654-0460-40CB-B20B-797D6A833EE7}" type="pres">
      <dgm:prSet presAssocID="{F0596855-9235-4BC0-8CD5-6E1DF0081388}" presName="hierRoot2" presStyleCnt="0">
        <dgm:presLayoutVars>
          <dgm:hierBranch val="init"/>
        </dgm:presLayoutVars>
      </dgm:prSet>
      <dgm:spPr/>
    </dgm:pt>
    <dgm:pt modelId="{954E3E94-8342-4FAE-9F40-430893F72858}" type="pres">
      <dgm:prSet presAssocID="{F0596855-9235-4BC0-8CD5-6E1DF0081388}" presName="rootComposite" presStyleCnt="0"/>
      <dgm:spPr/>
    </dgm:pt>
    <dgm:pt modelId="{CA167580-F739-4A61-8877-8957824875CF}" type="pres">
      <dgm:prSet presAssocID="{F0596855-9235-4BC0-8CD5-6E1DF0081388}" presName="rootText" presStyleLbl="node4" presStyleIdx="7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8B0095D-558E-4E1A-9229-095B99B231D5}" type="pres">
      <dgm:prSet presAssocID="{F0596855-9235-4BC0-8CD5-6E1DF0081388}" presName="rootConnector" presStyleLbl="node4" presStyleIdx="7" presStyleCnt="44"/>
      <dgm:spPr/>
      <dgm:t>
        <a:bodyPr/>
        <a:lstStyle/>
        <a:p>
          <a:endParaRPr lang="en-US"/>
        </a:p>
      </dgm:t>
    </dgm:pt>
    <dgm:pt modelId="{3DF02117-90F8-47B3-B49F-E25E85C9E762}" type="pres">
      <dgm:prSet presAssocID="{F0596855-9235-4BC0-8CD5-6E1DF0081388}" presName="hierChild4" presStyleCnt="0"/>
      <dgm:spPr/>
    </dgm:pt>
    <dgm:pt modelId="{FE7A83AC-0391-4653-97C9-D8F8FFFD410E}" type="pres">
      <dgm:prSet presAssocID="{F0596855-9235-4BC0-8CD5-6E1DF0081388}" presName="hierChild5" presStyleCnt="0"/>
      <dgm:spPr/>
    </dgm:pt>
    <dgm:pt modelId="{72561356-35F1-44A6-95C3-ACCC336BD963}" type="pres">
      <dgm:prSet presAssocID="{83E9F8C7-B9E1-484C-8C97-983FA10D1F99}" presName="hierChild5" presStyleCnt="0"/>
      <dgm:spPr/>
    </dgm:pt>
    <dgm:pt modelId="{6038B8DF-B66A-4D8A-AB80-7523A77611FC}" type="pres">
      <dgm:prSet presAssocID="{B73F48CC-F53D-4F7A-82F4-1CDA652D6A6F}" presName="Name37" presStyleLbl="parChTrans1D4" presStyleIdx="8" presStyleCnt="44"/>
      <dgm:spPr/>
      <dgm:t>
        <a:bodyPr/>
        <a:lstStyle/>
        <a:p>
          <a:endParaRPr lang="en-IN"/>
        </a:p>
      </dgm:t>
    </dgm:pt>
    <dgm:pt modelId="{80E923CD-C196-411D-BCD9-36B9DE8A6020}" type="pres">
      <dgm:prSet presAssocID="{344B8F82-61F1-4DB3-8374-ECE6BF81396C}" presName="hierRoot2" presStyleCnt="0">
        <dgm:presLayoutVars>
          <dgm:hierBranch val="init"/>
        </dgm:presLayoutVars>
      </dgm:prSet>
      <dgm:spPr/>
    </dgm:pt>
    <dgm:pt modelId="{5B8A0CFC-8C16-49FE-88AA-55063CFA2B6F}" type="pres">
      <dgm:prSet presAssocID="{344B8F82-61F1-4DB3-8374-ECE6BF81396C}" presName="rootComposite" presStyleCnt="0"/>
      <dgm:spPr/>
    </dgm:pt>
    <dgm:pt modelId="{4A17493A-C26D-42E6-88E3-20EBC3C9E1B7}" type="pres">
      <dgm:prSet presAssocID="{344B8F82-61F1-4DB3-8374-ECE6BF81396C}" presName="rootText" presStyleLbl="node4" presStyleIdx="8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8912791-2FD6-4C6F-B05E-2183E83C5DDE}" type="pres">
      <dgm:prSet presAssocID="{344B8F82-61F1-4DB3-8374-ECE6BF81396C}" presName="rootConnector" presStyleLbl="node4" presStyleIdx="8" presStyleCnt="44"/>
      <dgm:spPr/>
      <dgm:t>
        <a:bodyPr/>
        <a:lstStyle/>
        <a:p>
          <a:endParaRPr lang="en-US"/>
        </a:p>
      </dgm:t>
    </dgm:pt>
    <dgm:pt modelId="{0B24C9E8-17CD-46E0-90E8-1A3C899E6C28}" type="pres">
      <dgm:prSet presAssocID="{344B8F82-61F1-4DB3-8374-ECE6BF81396C}" presName="hierChild4" presStyleCnt="0"/>
      <dgm:spPr/>
    </dgm:pt>
    <dgm:pt modelId="{6468AB68-3F12-493C-82AF-50DBC1260A7A}" type="pres">
      <dgm:prSet presAssocID="{5F1E5DB8-FF00-4E6D-9BBB-ED06C15BF080}" presName="Name37" presStyleLbl="parChTrans1D4" presStyleIdx="9" presStyleCnt="44"/>
      <dgm:spPr/>
      <dgm:t>
        <a:bodyPr/>
        <a:lstStyle/>
        <a:p>
          <a:endParaRPr lang="en-IN"/>
        </a:p>
      </dgm:t>
    </dgm:pt>
    <dgm:pt modelId="{47F3A324-D823-421C-8FE0-020385680CE1}" type="pres">
      <dgm:prSet presAssocID="{390F9351-EC29-4CD1-9A37-9D5DC30A53CC}" presName="hierRoot2" presStyleCnt="0">
        <dgm:presLayoutVars>
          <dgm:hierBranch val="init"/>
        </dgm:presLayoutVars>
      </dgm:prSet>
      <dgm:spPr/>
    </dgm:pt>
    <dgm:pt modelId="{5C2000BD-1050-40A5-A008-32AB2A44FDC0}" type="pres">
      <dgm:prSet presAssocID="{390F9351-EC29-4CD1-9A37-9D5DC30A53CC}" presName="rootComposite" presStyleCnt="0"/>
      <dgm:spPr/>
    </dgm:pt>
    <dgm:pt modelId="{F900C2F4-418B-4758-A9A9-180A275F4D7E}" type="pres">
      <dgm:prSet presAssocID="{390F9351-EC29-4CD1-9A37-9D5DC30A53CC}" presName="rootText" presStyleLbl="node4" presStyleIdx="9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E300095-F9D5-455F-B9D5-0745D2CA44D4}" type="pres">
      <dgm:prSet presAssocID="{390F9351-EC29-4CD1-9A37-9D5DC30A53CC}" presName="rootConnector" presStyleLbl="node4" presStyleIdx="9" presStyleCnt="44"/>
      <dgm:spPr/>
      <dgm:t>
        <a:bodyPr/>
        <a:lstStyle/>
        <a:p>
          <a:endParaRPr lang="en-US"/>
        </a:p>
      </dgm:t>
    </dgm:pt>
    <dgm:pt modelId="{6C0EA635-AA8E-4EAB-B423-2FD81A2A2E3E}" type="pres">
      <dgm:prSet presAssocID="{390F9351-EC29-4CD1-9A37-9D5DC30A53CC}" presName="hierChild4" presStyleCnt="0"/>
      <dgm:spPr/>
    </dgm:pt>
    <dgm:pt modelId="{B77D6DC7-3A32-4221-84AD-32C1C2840EF8}" type="pres">
      <dgm:prSet presAssocID="{390F9351-EC29-4CD1-9A37-9D5DC30A53CC}" presName="hierChild5" presStyleCnt="0"/>
      <dgm:spPr/>
    </dgm:pt>
    <dgm:pt modelId="{FDB0845F-DBDE-4853-B6FB-9350ED6705CA}" type="pres">
      <dgm:prSet presAssocID="{344B8F82-61F1-4DB3-8374-ECE6BF81396C}" presName="hierChild5" presStyleCnt="0"/>
      <dgm:spPr/>
    </dgm:pt>
    <dgm:pt modelId="{887CAB65-224C-4127-BBB4-FE28DE4BF1C9}" type="pres">
      <dgm:prSet presAssocID="{441D7340-6DB4-4CAD-8683-69AC99E6013A}" presName="Name37" presStyleLbl="parChTrans1D4" presStyleIdx="10" presStyleCnt="44"/>
      <dgm:spPr/>
      <dgm:t>
        <a:bodyPr/>
        <a:lstStyle/>
        <a:p>
          <a:endParaRPr lang="en-IN"/>
        </a:p>
      </dgm:t>
    </dgm:pt>
    <dgm:pt modelId="{D4F94B90-DF7A-41C6-B944-AD123DD0DC15}" type="pres">
      <dgm:prSet presAssocID="{6F12B71F-29C7-406A-B2B5-24C925F793A5}" presName="hierRoot2" presStyleCnt="0">
        <dgm:presLayoutVars>
          <dgm:hierBranch val="init"/>
        </dgm:presLayoutVars>
      </dgm:prSet>
      <dgm:spPr/>
    </dgm:pt>
    <dgm:pt modelId="{A6DB14FC-8F0F-46B9-91E2-6768775FB13D}" type="pres">
      <dgm:prSet presAssocID="{6F12B71F-29C7-406A-B2B5-24C925F793A5}" presName="rootComposite" presStyleCnt="0"/>
      <dgm:spPr/>
    </dgm:pt>
    <dgm:pt modelId="{EF710086-85DD-4E43-B13E-71D59528C10B}" type="pres">
      <dgm:prSet presAssocID="{6F12B71F-29C7-406A-B2B5-24C925F793A5}" presName="rootText" presStyleLbl="node4" presStyleIdx="10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0205ED3-3198-4F8D-8480-08596650E6A7}" type="pres">
      <dgm:prSet presAssocID="{6F12B71F-29C7-406A-B2B5-24C925F793A5}" presName="rootConnector" presStyleLbl="node4" presStyleIdx="10" presStyleCnt="44"/>
      <dgm:spPr/>
      <dgm:t>
        <a:bodyPr/>
        <a:lstStyle/>
        <a:p>
          <a:endParaRPr lang="en-US"/>
        </a:p>
      </dgm:t>
    </dgm:pt>
    <dgm:pt modelId="{14230E00-0B2A-4A56-88D5-DA67161AB80B}" type="pres">
      <dgm:prSet presAssocID="{6F12B71F-29C7-406A-B2B5-24C925F793A5}" presName="hierChild4" presStyleCnt="0"/>
      <dgm:spPr/>
    </dgm:pt>
    <dgm:pt modelId="{97C19C46-9509-4A9A-98F1-562666809673}" type="pres">
      <dgm:prSet presAssocID="{799A0BC1-43DA-411F-9DCE-C61867392632}" presName="Name37" presStyleLbl="parChTrans1D4" presStyleIdx="11" presStyleCnt="44"/>
      <dgm:spPr/>
      <dgm:t>
        <a:bodyPr/>
        <a:lstStyle/>
        <a:p>
          <a:endParaRPr lang="en-IN"/>
        </a:p>
      </dgm:t>
    </dgm:pt>
    <dgm:pt modelId="{9292E959-7E06-43B3-92A9-6F4F3E225CB5}" type="pres">
      <dgm:prSet presAssocID="{22EC5789-F955-4B97-A75A-AC959ACC6E46}" presName="hierRoot2" presStyleCnt="0">
        <dgm:presLayoutVars>
          <dgm:hierBranch val="init"/>
        </dgm:presLayoutVars>
      </dgm:prSet>
      <dgm:spPr/>
    </dgm:pt>
    <dgm:pt modelId="{F7C2D533-1BD7-4B38-9144-52D3E1D0CE25}" type="pres">
      <dgm:prSet presAssocID="{22EC5789-F955-4B97-A75A-AC959ACC6E46}" presName="rootComposite" presStyleCnt="0"/>
      <dgm:spPr/>
    </dgm:pt>
    <dgm:pt modelId="{663E8F5D-2098-4B8A-9970-C92D472017C0}" type="pres">
      <dgm:prSet presAssocID="{22EC5789-F955-4B97-A75A-AC959ACC6E46}" presName="rootText" presStyleLbl="node4" presStyleIdx="11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EB6C434-2D90-404D-8239-1C4877C8D56D}" type="pres">
      <dgm:prSet presAssocID="{22EC5789-F955-4B97-A75A-AC959ACC6E46}" presName="rootConnector" presStyleLbl="node4" presStyleIdx="11" presStyleCnt="44"/>
      <dgm:spPr/>
      <dgm:t>
        <a:bodyPr/>
        <a:lstStyle/>
        <a:p>
          <a:endParaRPr lang="en-US"/>
        </a:p>
      </dgm:t>
    </dgm:pt>
    <dgm:pt modelId="{EACD03B4-E262-41B6-A59B-40524CB57413}" type="pres">
      <dgm:prSet presAssocID="{22EC5789-F955-4B97-A75A-AC959ACC6E46}" presName="hierChild4" presStyleCnt="0"/>
      <dgm:spPr/>
    </dgm:pt>
    <dgm:pt modelId="{3541AE3D-8E31-4378-9991-7D22C2D24F61}" type="pres">
      <dgm:prSet presAssocID="{22EC5789-F955-4B97-A75A-AC959ACC6E46}" presName="hierChild5" presStyleCnt="0"/>
      <dgm:spPr/>
    </dgm:pt>
    <dgm:pt modelId="{E04D5F21-0EBD-4ED2-AFB7-21C8E40F79B5}" type="pres">
      <dgm:prSet presAssocID="{6F12B71F-29C7-406A-B2B5-24C925F793A5}" presName="hierChild5" presStyleCnt="0"/>
      <dgm:spPr/>
    </dgm:pt>
    <dgm:pt modelId="{44A896F8-DCF4-45E9-989B-CA42FADF4C0A}" type="pres">
      <dgm:prSet presAssocID="{88619075-E058-4531-8704-D485E8C1B28A}" presName="hierChild5" presStyleCnt="0"/>
      <dgm:spPr/>
    </dgm:pt>
    <dgm:pt modelId="{7015636D-9830-43D4-9731-B7E276C0D5B6}" type="pres">
      <dgm:prSet presAssocID="{CC262273-926A-4AA1-A5C0-FDBCD6C9092A}" presName="Name37" presStyleLbl="parChTrans1D3" presStyleIdx="2" presStyleCnt="7"/>
      <dgm:spPr/>
      <dgm:t>
        <a:bodyPr/>
        <a:lstStyle/>
        <a:p>
          <a:endParaRPr lang="en-IN"/>
        </a:p>
      </dgm:t>
    </dgm:pt>
    <dgm:pt modelId="{8513530B-6097-4614-8AFE-B34C4B728FE6}" type="pres">
      <dgm:prSet presAssocID="{B2606E53-CC1C-4D13-9BAB-1862811C7F59}" presName="hierRoot2" presStyleCnt="0">
        <dgm:presLayoutVars>
          <dgm:hierBranch val="init"/>
        </dgm:presLayoutVars>
      </dgm:prSet>
      <dgm:spPr/>
    </dgm:pt>
    <dgm:pt modelId="{21070EDA-7D8C-496D-BA16-899A38884E8D}" type="pres">
      <dgm:prSet presAssocID="{B2606E53-CC1C-4D13-9BAB-1862811C7F59}" presName="rootComposite" presStyleCnt="0"/>
      <dgm:spPr/>
    </dgm:pt>
    <dgm:pt modelId="{E6C74186-D261-4EED-AC63-FF8481864C13}" type="pres">
      <dgm:prSet presAssocID="{B2606E53-CC1C-4D13-9BAB-1862811C7F59}" presName="rootText" presStyleLbl="node3" presStyleIdx="2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57114C3-5614-46F8-A9F0-DA53CA6B6EC9}" type="pres">
      <dgm:prSet presAssocID="{B2606E53-CC1C-4D13-9BAB-1862811C7F59}" presName="rootConnector" presStyleLbl="node3" presStyleIdx="2" presStyleCnt="7"/>
      <dgm:spPr/>
      <dgm:t>
        <a:bodyPr/>
        <a:lstStyle/>
        <a:p>
          <a:endParaRPr lang="en-US"/>
        </a:p>
      </dgm:t>
    </dgm:pt>
    <dgm:pt modelId="{91846D4D-6490-4E5D-8F3E-E4F30800AAF5}" type="pres">
      <dgm:prSet presAssocID="{B2606E53-CC1C-4D13-9BAB-1862811C7F59}" presName="hierChild4" presStyleCnt="0"/>
      <dgm:spPr/>
    </dgm:pt>
    <dgm:pt modelId="{46FEB071-C22B-45BA-962F-DB4691D270F0}" type="pres">
      <dgm:prSet presAssocID="{8A59C28B-1F49-4C3A-B6D7-D86A315ABEB1}" presName="Name37" presStyleLbl="parChTrans1D4" presStyleIdx="12" presStyleCnt="44"/>
      <dgm:spPr/>
      <dgm:t>
        <a:bodyPr/>
        <a:lstStyle/>
        <a:p>
          <a:endParaRPr lang="en-IN"/>
        </a:p>
      </dgm:t>
    </dgm:pt>
    <dgm:pt modelId="{54FE405A-9305-4C38-8B52-0B954908876D}" type="pres">
      <dgm:prSet presAssocID="{4AD5FE4C-7A0C-410C-B5B1-BDAC8B67BC50}" presName="hierRoot2" presStyleCnt="0">
        <dgm:presLayoutVars>
          <dgm:hierBranch val="init"/>
        </dgm:presLayoutVars>
      </dgm:prSet>
      <dgm:spPr/>
    </dgm:pt>
    <dgm:pt modelId="{2B3A2576-EA22-4969-BCE6-80DA82E6CA5D}" type="pres">
      <dgm:prSet presAssocID="{4AD5FE4C-7A0C-410C-B5B1-BDAC8B67BC50}" presName="rootComposite" presStyleCnt="0"/>
      <dgm:spPr/>
    </dgm:pt>
    <dgm:pt modelId="{FB790BAF-92D7-49A8-AC03-C86EDECA4DFD}" type="pres">
      <dgm:prSet presAssocID="{4AD5FE4C-7A0C-410C-B5B1-BDAC8B67BC50}" presName="rootText" presStyleLbl="node4" presStyleIdx="12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4E40428-8423-45E7-A63E-C54371C4ABE3}" type="pres">
      <dgm:prSet presAssocID="{4AD5FE4C-7A0C-410C-B5B1-BDAC8B67BC50}" presName="rootConnector" presStyleLbl="node4" presStyleIdx="12" presStyleCnt="44"/>
      <dgm:spPr/>
      <dgm:t>
        <a:bodyPr/>
        <a:lstStyle/>
        <a:p>
          <a:endParaRPr lang="en-US"/>
        </a:p>
      </dgm:t>
    </dgm:pt>
    <dgm:pt modelId="{70541132-645C-4BE8-943B-8A0E83BB15A3}" type="pres">
      <dgm:prSet presAssocID="{4AD5FE4C-7A0C-410C-B5B1-BDAC8B67BC50}" presName="hierChild4" presStyleCnt="0"/>
      <dgm:spPr/>
    </dgm:pt>
    <dgm:pt modelId="{4B8A2B52-DD0F-4E7B-BD59-0B7B804C2D19}" type="pres">
      <dgm:prSet presAssocID="{F48424CA-E8EF-44D3-BEFE-152702D431A9}" presName="Name37" presStyleLbl="parChTrans1D4" presStyleIdx="13" presStyleCnt="44"/>
      <dgm:spPr/>
      <dgm:t>
        <a:bodyPr/>
        <a:lstStyle/>
        <a:p>
          <a:endParaRPr lang="en-IN"/>
        </a:p>
      </dgm:t>
    </dgm:pt>
    <dgm:pt modelId="{41996DC7-DAE6-4A90-BAF7-69E3AC313FEB}" type="pres">
      <dgm:prSet presAssocID="{C3B0645F-1B73-4776-A7A0-6A910C366E53}" presName="hierRoot2" presStyleCnt="0">
        <dgm:presLayoutVars>
          <dgm:hierBranch val="init"/>
        </dgm:presLayoutVars>
      </dgm:prSet>
      <dgm:spPr/>
    </dgm:pt>
    <dgm:pt modelId="{B146371C-DE95-4B6B-92AC-00A361C4C73E}" type="pres">
      <dgm:prSet presAssocID="{C3B0645F-1B73-4776-A7A0-6A910C366E53}" presName="rootComposite" presStyleCnt="0"/>
      <dgm:spPr/>
    </dgm:pt>
    <dgm:pt modelId="{FCD61FCC-44DD-4FA4-8DA7-EF4D65DD93EA}" type="pres">
      <dgm:prSet presAssocID="{C3B0645F-1B73-4776-A7A0-6A910C366E53}" presName="rootText" presStyleLbl="node4" presStyleIdx="13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2853D0-1C8C-4F34-A893-F5A53370672A}" type="pres">
      <dgm:prSet presAssocID="{C3B0645F-1B73-4776-A7A0-6A910C366E53}" presName="rootConnector" presStyleLbl="node4" presStyleIdx="13" presStyleCnt="44"/>
      <dgm:spPr/>
      <dgm:t>
        <a:bodyPr/>
        <a:lstStyle/>
        <a:p>
          <a:endParaRPr lang="en-US"/>
        </a:p>
      </dgm:t>
    </dgm:pt>
    <dgm:pt modelId="{E58C335B-313A-41DB-9BC4-3CEE832E018E}" type="pres">
      <dgm:prSet presAssocID="{C3B0645F-1B73-4776-A7A0-6A910C366E53}" presName="hierChild4" presStyleCnt="0"/>
      <dgm:spPr/>
    </dgm:pt>
    <dgm:pt modelId="{6C4FBF4B-9FA1-44C3-81FD-3429EC111858}" type="pres">
      <dgm:prSet presAssocID="{C3B0645F-1B73-4776-A7A0-6A910C366E53}" presName="hierChild5" presStyleCnt="0"/>
      <dgm:spPr/>
    </dgm:pt>
    <dgm:pt modelId="{88EC6A33-0C2B-4FA2-9AB2-B0E4E49FDC2D}" type="pres">
      <dgm:prSet presAssocID="{4AD5FE4C-7A0C-410C-B5B1-BDAC8B67BC50}" presName="hierChild5" presStyleCnt="0"/>
      <dgm:spPr/>
    </dgm:pt>
    <dgm:pt modelId="{F6A1F0D7-63F8-48FF-B53F-F040F8E131F3}" type="pres">
      <dgm:prSet presAssocID="{C86A7334-1D5B-4807-A89D-9CE088B485D0}" presName="Name37" presStyleLbl="parChTrans1D4" presStyleIdx="14" presStyleCnt="44"/>
      <dgm:spPr/>
      <dgm:t>
        <a:bodyPr/>
        <a:lstStyle/>
        <a:p>
          <a:endParaRPr lang="en-IN"/>
        </a:p>
      </dgm:t>
    </dgm:pt>
    <dgm:pt modelId="{6EB441E6-D78C-4682-A99C-5187ED638922}" type="pres">
      <dgm:prSet presAssocID="{7C2818FD-0023-444E-A335-B2A77EA3014D}" presName="hierRoot2" presStyleCnt="0">
        <dgm:presLayoutVars>
          <dgm:hierBranch val="init"/>
        </dgm:presLayoutVars>
      </dgm:prSet>
      <dgm:spPr/>
    </dgm:pt>
    <dgm:pt modelId="{51F7D46D-2BA7-49DD-8DB9-CB28FC2C7A0A}" type="pres">
      <dgm:prSet presAssocID="{7C2818FD-0023-444E-A335-B2A77EA3014D}" presName="rootComposite" presStyleCnt="0"/>
      <dgm:spPr/>
    </dgm:pt>
    <dgm:pt modelId="{86EE0C4F-90B6-4189-AD49-75374904C6DD}" type="pres">
      <dgm:prSet presAssocID="{7C2818FD-0023-444E-A335-B2A77EA3014D}" presName="rootText" presStyleLbl="node4" presStyleIdx="14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C4643D3-4F3E-486E-B81C-B994096D80BE}" type="pres">
      <dgm:prSet presAssocID="{7C2818FD-0023-444E-A335-B2A77EA3014D}" presName="rootConnector" presStyleLbl="node4" presStyleIdx="14" presStyleCnt="44"/>
      <dgm:spPr/>
      <dgm:t>
        <a:bodyPr/>
        <a:lstStyle/>
        <a:p>
          <a:endParaRPr lang="en-US"/>
        </a:p>
      </dgm:t>
    </dgm:pt>
    <dgm:pt modelId="{C1680A79-F752-4C3F-A3C3-FF1A7CFBDF4B}" type="pres">
      <dgm:prSet presAssocID="{7C2818FD-0023-444E-A335-B2A77EA3014D}" presName="hierChild4" presStyleCnt="0"/>
      <dgm:spPr/>
    </dgm:pt>
    <dgm:pt modelId="{E45D17F2-3F91-497B-9689-48D54D5D4525}" type="pres">
      <dgm:prSet presAssocID="{7B19556F-04F2-45ED-A2B1-EE50893DD4D8}" presName="Name37" presStyleLbl="parChTrans1D4" presStyleIdx="15" presStyleCnt="44"/>
      <dgm:spPr/>
      <dgm:t>
        <a:bodyPr/>
        <a:lstStyle/>
        <a:p>
          <a:endParaRPr lang="en-IN"/>
        </a:p>
      </dgm:t>
    </dgm:pt>
    <dgm:pt modelId="{5FE72539-6C39-4F59-91E3-E5279366BED3}" type="pres">
      <dgm:prSet presAssocID="{C03B8BE8-5B93-4C08-9C3E-B62F0493D91B}" presName="hierRoot2" presStyleCnt="0">
        <dgm:presLayoutVars>
          <dgm:hierBranch val="init"/>
        </dgm:presLayoutVars>
      </dgm:prSet>
      <dgm:spPr/>
    </dgm:pt>
    <dgm:pt modelId="{94158F74-6EFA-4FF6-A6FC-9A069810A191}" type="pres">
      <dgm:prSet presAssocID="{C03B8BE8-5B93-4C08-9C3E-B62F0493D91B}" presName="rootComposite" presStyleCnt="0"/>
      <dgm:spPr/>
    </dgm:pt>
    <dgm:pt modelId="{3CD8AF77-F08D-423E-B729-75DDAC72C138}" type="pres">
      <dgm:prSet presAssocID="{C03B8BE8-5B93-4C08-9C3E-B62F0493D91B}" presName="rootText" presStyleLbl="node4" presStyleIdx="15" presStyleCnt="44" custLinFactNeighborY="289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2513516-526A-454B-8369-AAD805FF2335}" type="pres">
      <dgm:prSet presAssocID="{C03B8BE8-5B93-4C08-9C3E-B62F0493D91B}" presName="rootConnector" presStyleLbl="node4" presStyleIdx="15" presStyleCnt="44"/>
      <dgm:spPr/>
      <dgm:t>
        <a:bodyPr/>
        <a:lstStyle/>
        <a:p>
          <a:endParaRPr lang="en-US"/>
        </a:p>
      </dgm:t>
    </dgm:pt>
    <dgm:pt modelId="{132D1727-94AA-49C4-8C5B-57558B19E81F}" type="pres">
      <dgm:prSet presAssocID="{C03B8BE8-5B93-4C08-9C3E-B62F0493D91B}" presName="hierChild4" presStyleCnt="0"/>
      <dgm:spPr/>
    </dgm:pt>
    <dgm:pt modelId="{4E8A3FF4-27DF-4E2D-BCDE-94FD89EB8E03}" type="pres">
      <dgm:prSet presAssocID="{C03B8BE8-5B93-4C08-9C3E-B62F0493D91B}" presName="hierChild5" presStyleCnt="0"/>
      <dgm:spPr/>
    </dgm:pt>
    <dgm:pt modelId="{86DD7C57-CEE6-4360-A6A1-45F73B997C63}" type="pres">
      <dgm:prSet presAssocID="{7C2818FD-0023-444E-A335-B2A77EA3014D}" presName="hierChild5" presStyleCnt="0"/>
      <dgm:spPr/>
    </dgm:pt>
    <dgm:pt modelId="{B5457BB2-1AD1-4BCF-B4D0-29938D46FBCF}" type="pres">
      <dgm:prSet presAssocID="{3BA39575-5EAA-48A5-8420-84BB16419BDB}" presName="Name37" presStyleLbl="parChTrans1D4" presStyleIdx="16" presStyleCnt="44"/>
      <dgm:spPr/>
      <dgm:t>
        <a:bodyPr/>
        <a:lstStyle/>
        <a:p>
          <a:endParaRPr lang="en-IN"/>
        </a:p>
      </dgm:t>
    </dgm:pt>
    <dgm:pt modelId="{6EC50E03-6519-44BB-BC6E-A5ADF628E18E}" type="pres">
      <dgm:prSet presAssocID="{A05E699D-830E-4E64-9553-25BFD34D68E0}" presName="hierRoot2" presStyleCnt="0">
        <dgm:presLayoutVars>
          <dgm:hierBranch val="init"/>
        </dgm:presLayoutVars>
      </dgm:prSet>
      <dgm:spPr/>
    </dgm:pt>
    <dgm:pt modelId="{CFB35301-E414-4FEE-ADDC-2C5844EA6783}" type="pres">
      <dgm:prSet presAssocID="{A05E699D-830E-4E64-9553-25BFD34D68E0}" presName="rootComposite" presStyleCnt="0"/>
      <dgm:spPr/>
    </dgm:pt>
    <dgm:pt modelId="{DC0D7FD6-E5B1-4CAA-B7FF-2D259E3E4A8D}" type="pres">
      <dgm:prSet presAssocID="{A05E699D-830E-4E64-9553-25BFD34D68E0}" presName="rootText" presStyleLbl="node4" presStyleIdx="16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86D669-83D2-4951-9E42-51E23F99F3FB}" type="pres">
      <dgm:prSet presAssocID="{A05E699D-830E-4E64-9553-25BFD34D68E0}" presName="rootConnector" presStyleLbl="node4" presStyleIdx="16" presStyleCnt="44"/>
      <dgm:spPr/>
      <dgm:t>
        <a:bodyPr/>
        <a:lstStyle/>
        <a:p>
          <a:endParaRPr lang="en-US"/>
        </a:p>
      </dgm:t>
    </dgm:pt>
    <dgm:pt modelId="{68362922-2399-49C2-9599-5755D14333D3}" type="pres">
      <dgm:prSet presAssocID="{A05E699D-830E-4E64-9553-25BFD34D68E0}" presName="hierChild4" presStyleCnt="0"/>
      <dgm:spPr/>
    </dgm:pt>
    <dgm:pt modelId="{E1017722-DE8D-4086-9C20-A8BC3A5C91DA}" type="pres">
      <dgm:prSet presAssocID="{8BF05D91-07E8-4400-9844-B52DA69AAE15}" presName="Name37" presStyleLbl="parChTrans1D4" presStyleIdx="17" presStyleCnt="44"/>
      <dgm:spPr/>
      <dgm:t>
        <a:bodyPr/>
        <a:lstStyle/>
        <a:p>
          <a:endParaRPr lang="en-IN"/>
        </a:p>
      </dgm:t>
    </dgm:pt>
    <dgm:pt modelId="{8ADFDFB8-2F06-4E1B-8234-7A1B8BB93319}" type="pres">
      <dgm:prSet presAssocID="{1E5783EE-8E65-4FE6-8D78-9620C5EBECB0}" presName="hierRoot2" presStyleCnt="0">
        <dgm:presLayoutVars>
          <dgm:hierBranch val="init"/>
        </dgm:presLayoutVars>
      </dgm:prSet>
      <dgm:spPr/>
    </dgm:pt>
    <dgm:pt modelId="{F50E2FC0-EF71-4AC1-9457-F63CC4070EB7}" type="pres">
      <dgm:prSet presAssocID="{1E5783EE-8E65-4FE6-8D78-9620C5EBECB0}" presName="rootComposite" presStyleCnt="0"/>
      <dgm:spPr/>
    </dgm:pt>
    <dgm:pt modelId="{D4DA5E23-B13B-4F65-9E25-8C3DDC44311D}" type="pres">
      <dgm:prSet presAssocID="{1E5783EE-8E65-4FE6-8D78-9620C5EBECB0}" presName="rootText" presStyleLbl="node4" presStyleIdx="17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C33B832-08E4-42ED-92C6-A13298D07BDC}" type="pres">
      <dgm:prSet presAssocID="{1E5783EE-8E65-4FE6-8D78-9620C5EBECB0}" presName="rootConnector" presStyleLbl="node4" presStyleIdx="17" presStyleCnt="44"/>
      <dgm:spPr/>
      <dgm:t>
        <a:bodyPr/>
        <a:lstStyle/>
        <a:p>
          <a:endParaRPr lang="en-US"/>
        </a:p>
      </dgm:t>
    </dgm:pt>
    <dgm:pt modelId="{FF2F6BA7-782B-45FB-AB01-05ACFF66949C}" type="pres">
      <dgm:prSet presAssocID="{1E5783EE-8E65-4FE6-8D78-9620C5EBECB0}" presName="hierChild4" presStyleCnt="0"/>
      <dgm:spPr/>
    </dgm:pt>
    <dgm:pt modelId="{C57C8A15-5ABA-440C-AAF4-1D98498D0B4F}" type="pres">
      <dgm:prSet presAssocID="{1E5783EE-8E65-4FE6-8D78-9620C5EBECB0}" presName="hierChild5" presStyleCnt="0"/>
      <dgm:spPr/>
    </dgm:pt>
    <dgm:pt modelId="{27AC745D-33C2-4F23-AA06-6BBA64E7400A}" type="pres">
      <dgm:prSet presAssocID="{A05E699D-830E-4E64-9553-25BFD34D68E0}" presName="hierChild5" presStyleCnt="0"/>
      <dgm:spPr/>
    </dgm:pt>
    <dgm:pt modelId="{1BBA9D4D-D92E-4C09-882C-E8C6D34B1CA9}" type="pres">
      <dgm:prSet presAssocID="{7774A07D-876D-4AB3-9401-C78654EFD578}" presName="Name37" presStyleLbl="parChTrans1D4" presStyleIdx="18" presStyleCnt="44"/>
      <dgm:spPr/>
      <dgm:t>
        <a:bodyPr/>
        <a:lstStyle/>
        <a:p>
          <a:endParaRPr lang="en-IN"/>
        </a:p>
      </dgm:t>
    </dgm:pt>
    <dgm:pt modelId="{6238AFE5-F70D-4327-9424-552832292A88}" type="pres">
      <dgm:prSet presAssocID="{D04838E7-DFDA-4C68-B983-A749349045FF}" presName="hierRoot2" presStyleCnt="0">
        <dgm:presLayoutVars>
          <dgm:hierBranch val="init"/>
        </dgm:presLayoutVars>
      </dgm:prSet>
      <dgm:spPr/>
    </dgm:pt>
    <dgm:pt modelId="{D4A98CD5-D334-44F6-B5DC-9F065C564E85}" type="pres">
      <dgm:prSet presAssocID="{D04838E7-DFDA-4C68-B983-A749349045FF}" presName="rootComposite" presStyleCnt="0"/>
      <dgm:spPr/>
    </dgm:pt>
    <dgm:pt modelId="{29BD2675-EF85-4B37-9E26-7439554D68FE}" type="pres">
      <dgm:prSet presAssocID="{D04838E7-DFDA-4C68-B983-A749349045FF}" presName="rootText" presStyleLbl="node4" presStyleIdx="18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3681A41-6E2B-43F5-ADFF-80B1C37C0473}" type="pres">
      <dgm:prSet presAssocID="{D04838E7-DFDA-4C68-B983-A749349045FF}" presName="rootConnector" presStyleLbl="node4" presStyleIdx="18" presStyleCnt="44"/>
      <dgm:spPr/>
      <dgm:t>
        <a:bodyPr/>
        <a:lstStyle/>
        <a:p>
          <a:endParaRPr lang="en-US"/>
        </a:p>
      </dgm:t>
    </dgm:pt>
    <dgm:pt modelId="{0A3DE29F-3FD7-430D-9EB0-9993591E98FA}" type="pres">
      <dgm:prSet presAssocID="{D04838E7-DFDA-4C68-B983-A749349045FF}" presName="hierChild4" presStyleCnt="0"/>
      <dgm:spPr/>
    </dgm:pt>
    <dgm:pt modelId="{DEA35C95-D644-4F04-9E50-E7BB2AF1F1FB}" type="pres">
      <dgm:prSet presAssocID="{20181E40-B66E-475D-93A9-326FD130CC16}" presName="Name37" presStyleLbl="parChTrans1D4" presStyleIdx="19" presStyleCnt="44"/>
      <dgm:spPr/>
      <dgm:t>
        <a:bodyPr/>
        <a:lstStyle/>
        <a:p>
          <a:endParaRPr lang="en-IN"/>
        </a:p>
      </dgm:t>
    </dgm:pt>
    <dgm:pt modelId="{D9AA9EEC-0508-498C-8419-EE2FCF64D0E3}" type="pres">
      <dgm:prSet presAssocID="{43817F8E-CACC-46CD-A70A-BBD017957929}" presName="hierRoot2" presStyleCnt="0">
        <dgm:presLayoutVars>
          <dgm:hierBranch val="init"/>
        </dgm:presLayoutVars>
      </dgm:prSet>
      <dgm:spPr/>
    </dgm:pt>
    <dgm:pt modelId="{3AF348CD-FB6B-4021-BFA5-DD7C41C89754}" type="pres">
      <dgm:prSet presAssocID="{43817F8E-CACC-46CD-A70A-BBD017957929}" presName="rootComposite" presStyleCnt="0"/>
      <dgm:spPr/>
    </dgm:pt>
    <dgm:pt modelId="{BEA92793-CC47-4951-B31A-38C4037D41EF}" type="pres">
      <dgm:prSet presAssocID="{43817F8E-CACC-46CD-A70A-BBD017957929}" presName="rootText" presStyleLbl="node4" presStyleIdx="19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6A426F0-0EDD-4F71-9BEB-DF4ABD14D252}" type="pres">
      <dgm:prSet presAssocID="{43817F8E-CACC-46CD-A70A-BBD017957929}" presName="rootConnector" presStyleLbl="node4" presStyleIdx="19" presStyleCnt="44"/>
      <dgm:spPr/>
      <dgm:t>
        <a:bodyPr/>
        <a:lstStyle/>
        <a:p>
          <a:endParaRPr lang="en-US"/>
        </a:p>
      </dgm:t>
    </dgm:pt>
    <dgm:pt modelId="{8D03D5C4-A034-4E3F-AA93-41BF21FE488A}" type="pres">
      <dgm:prSet presAssocID="{43817F8E-CACC-46CD-A70A-BBD017957929}" presName="hierChild4" presStyleCnt="0"/>
      <dgm:spPr/>
    </dgm:pt>
    <dgm:pt modelId="{1B1C184A-EBA8-4B8D-A03E-A310ED9D303B}" type="pres">
      <dgm:prSet presAssocID="{43817F8E-CACC-46CD-A70A-BBD017957929}" presName="hierChild5" presStyleCnt="0"/>
      <dgm:spPr/>
    </dgm:pt>
    <dgm:pt modelId="{364D8684-BD00-4B7A-B383-17C289ACF37E}" type="pres">
      <dgm:prSet presAssocID="{D04838E7-DFDA-4C68-B983-A749349045FF}" presName="hierChild5" presStyleCnt="0"/>
      <dgm:spPr/>
    </dgm:pt>
    <dgm:pt modelId="{EEA5C132-7358-4FDD-8EF0-7EE113790E16}" type="pres">
      <dgm:prSet presAssocID="{C162EF84-2715-4C89-9C87-A9443E31C89C}" presName="Name37" presStyleLbl="parChTrans1D4" presStyleIdx="20" presStyleCnt="44"/>
      <dgm:spPr/>
      <dgm:t>
        <a:bodyPr/>
        <a:lstStyle/>
        <a:p>
          <a:endParaRPr lang="en-IN"/>
        </a:p>
      </dgm:t>
    </dgm:pt>
    <dgm:pt modelId="{97D50648-F47F-454C-B7C5-79BB69290799}" type="pres">
      <dgm:prSet presAssocID="{05587188-A7FD-4EA6-9A57-E1C6899B4260}" presName="hierRoot2" presStyleCnt="0">
        <dgm:presLayoutVars>
          <dgm:hierBranch val="init"/>
        </dgm:presLayoutVars>
      </dgm:prSet>
      <dgm:spPr/>
    </dgm:pt>
    <dgm:pt modelId="{7C358731-0591-4897-B42E-D087AF01293A}" type="pres">
      <dgm:prSet presAssocID="{05587188-A7FD-4EA6-9A57-E1C6899B4260}" presName="rootComposite" presStyleCnt="0"/>
      <dgm:spPr/>
    </dgm:pt>
    <dgm:pt modelId="{11B74EC3-088D-433D-9966-D03BBBE3D0D9}" type="pres">
      <dgm:prSet presAssocID="{05587188-A7FD-4EA6-9A57-E1C6899B4260}" presName="rootText" presStyleLbl="node4" presStyleIdx="20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74D07A6-92D1-4C09-BED0-FBA9ABEC6384}" type="pres">
      <dgm:prSet presAssocID="{05587188-A7FD-4EA6-9A57-E1C6899B4260}" presName="rootConnector" presStyleLbl="node4" presStyleIdx="20" presStyleCnt="44"/>
      <dgm:spPr/>
      <dgm:t>
        <a:bodyPr/>
        <a:lstStyle/>
        <a:p>
          <a:endParaRPr lang="en-US"/>
        </a:p>
      </dgm:t>
    </dgm:pt>
    <dgm:pt modelId="{4FBCCE81-7B52-4F70-B19D-7AA6ED04390F}" type="pres">
      <dgm:prSet presAssocID="{05587188-A7FD-4EA6-9A57-E1C6899B4260}" presName="hierChild4" presStyleCnt="0"/>
      <dgm:spPr/>
    </dgm:pt>
    <dgm:pt modelId="{486DD9C9-A8C6-4BEC-A3D2-4C4B264B77CE}" type="pres">
      <dgm:prSet presAssocID="{5151A9E0-5271-4C1E-963C-03182FA54AE3}" presName="Name37" presStyleLbl="parChTrans1D4" presStyleIdx="21" presStyleCnt="44"/>
      <dgm:spPr/>
      <dgm:t>
        <a:bodyPr/>
        <a:lstStyle/>
        <a:p>
          <a:endParaRPr lang="en-IN"/>
        </a:p>
      </dgm:t>
    </dgm:pt>
    <dgm:pt modelId="{794E8B37-DE02-4D2C-B344-0D76471ADD58}" type="pres">
      <dgm:prSet presAssocID="{A58CA643-643A-4FCA-9654-46483FA837C6}" presName="hierRoot2" presStyleCnt="0">
        <dgm:presLayoutVars>
          <dgm:hierBranch val="init"/>
        </dgm:presLayoutVars>
      </dgm:prSet>
      <dgm:spPr/>
    </dgm:pt>
    <dgm:pt modelId="{55693F2B-7BB5-496B-AF4D-74AB950EEDD0}" type="pres">
      <dgm:prSet presAssocID="{A58CA643-643A-4FCA-9654-46483FA837C6}" presName="rootComposite" presStyleCnt="0"/>
      <dgm:spPr/>
    </dgm:pt>
    <dgm:pt modelId="{BF8C3A1B-C8FA-4B50-A400-6142C1F4553D}" type="pres">
      <dgm:prSet presAssocID="{A58CA643-643A-4FCA-9654-46483FA837C6}" presName="rootText" presStyleLbl="node4" presStyleIdx="21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45C3C27-6F2E-475E-A61C-3E4555FDBBA2}" type="pres">
      <dgm:prSet presAssocID="{A58CA643-643A-4FCA-9654-46483FA837C6}" presName="rootConnector" presStyleLbl="node4" presStyleIdx="21" presStyleCnt="44"/>
      <dgm:spPr/>
      <dgm:t>
        <a:bodyPr/>
        <a:lstStyle/>
        <a:p>
          <a:endParaRPr lang="en-US"/>
        </a:p>
      </dgm:t>
    </dgm:pt>
    <dgm:pt modelId="{4C8F2FBB-3527-4ED1-AA93-99284DC7B423}" type="pres">
      <dgm:prSet presAssocID="{A58CA643-643A-4FCA-9654-46483FA837C6}" presName="hierChild4" presStyleCnt="0"/>
      <dgm:spPr/>
    </dgm:pt>
    <dgm:pt modelId="{3EEF1C4C-12C2-4863-AA6C-7872192826A3}" type="pres">
      <dgm:prSet presAssocID="{A58CA643-643A-4FCA-9654-46483FA837C6}" presName="hierChild5" presStyleCnt="0"/>
      <dgm:spPr/>
    </dgm:pt>
    <dgm:pt modelId="{A98AF564-34CC-4CF6-9137-FE10B8FE3785}" type="pres">
      <dgm:prSet presAssocID="{05587188-A7FD-4EA6-9A57-E1C6899B4260}" presName="hierChild5" presStyleCnt="0"/>
      <dgm:spPr/>
    </dgm:pt>
    <dgm:pt modelId="{D6F918B5-E9DF-43A8-968A-B9CD4DD9E477}" type="pres">
      <dgm:prSet presAssocID="{32089462-36B9-413F-85C8-0BA1576B4F44}" presName="Name37" presStyleLbl="parChTrans1D4" presStyleIdx="22" presStyleCnt="44"/>
      <dgm:spPr/>
      <dgm:t>
        <a:bodyPr/>
        <a:lstStyle/>
        <a:p>
          <a:endParaRPr lang="en-IN"/>
        </a:p>
      </dgm:t>
    </dgm:pt>
    <dgm:pt modelId="{0EC1758E-A2AE-41A3-84F1-98EE2E10AB58}" type="pres">
      <dgm:prSet presAssocID="{979A9059-30CE-4E99-9141-A7D7C0E2BF9C}" presName="hierRoot2" presStyleCnt="0">
        <dgm:presLayoutVars>
          <dgm:hierBranch val="init"/>
        </dgm:presLayoutVars>
      </dgm:prSet>
      <dgm:spPr/>
    </dgm:pt>
    <dgm:pt modelId="{CCF25B1E-6C38-455D-A80C-FAFDEC88C533}" type="pres">
      <dgm:prSet presAssocID="{979A9059-30CE-4E99-9141-A7D7C0E2BF9C}" presName="rootComposite" presStyleCnt="0"/>
      <dgm:spPr/>
    </dgm:pt>
    <dgm:pt modelId="{584D181F-1908-4A72-A149-68A5F9091634}" type="pres">
      <dgm:prSet presAssocID="{979A9059-30CE-4E99-9141-A7D7C0E2BF9C}" presName="rootText" presStyleLbl="node4" presStyleIdx="22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02910D6-D802-4B09-A386-D575582CC87D}" type="pres">
      <dgm:prSet presAssocID="{979A9059-30CE-4E99-9141-A7D7C0E2BF9C}" presName="rootConnector" presStyleLbl="node4" presStyleIdx="22" presStyleCnt="44"/>
      <dgm:spPr/>
      <dgm:t>
        <a:bodyPr/>
        <a:lstStyle/>
        <a:p>
          <a:endParaRPr lang="en-US"/>
        </a:p>
      </dgm:t>
    </dgm:pt>
    <dgm:pt modelId="{76BFB7B6-A0DE-4B74-8FF4-4B367AFA2241}" type="pres">
      <dgm:prSet presAssocID="{979A9059-30CE-4E99-9141-A7D7C0E2BF9C}" presName="hierChild4" presStyleCnt="0"/>
      <dgm:spPr/>
    </dgm:pt>
    <dgm:pt modelId="{FCC03DBD-D6A7-4B1A-AB57-613A13831568}" type="pres">
      <dgm:prSet presAssocID="{66887E11-3E02-405F-8DB8-8D17E2600D08}" presName="Name37" presStyleLbl="parChTrans1D4" presStyleIdx="23" presStyleCnt="44"/>
      <dgm:spPr/>
      <dgm:t>
        <a:bodyPr/>
        <a:lstStyle/>
        <a:p>
          <a:endParaRPr lang="en-IN"/>
        </a:p>
      </dgm:t>
    </dgm:pt>
    <dgm:pt modelId="{091B9F47-2043-40E2-B2C4-253A02F31E31}" type="pres">
      <dgm:prSet presAssocID="{F6F12EBB-BC7F-472C-BEA1-B2200760F5D2}" presName="hierRoot2" presStyleCnt="0">
        <dgm:presLayoutVars>
          <dgm:hierBranch val="init"/>
        </dgm:presLayoutVars>
      </dgm:prSet>
      <dgm:spPr/>
    </dgm:pt>
    <dgm:pt modelId="{82E67BEA-1A05-41F6-BA92-92E6425753C4}" type="pres">
      <dgm:prSet presAssocID="{F6F12EBB-BC7F-472C-BEA1-B2200760F5D2}" presName="rootComposite" presStyleCnt="0"/>
      <dgm:spPr/>
    </dgm:pt>
    <dgm:pt modelId="{6E9F6CEE-5C9F-48F6-ACA2-CDBD531CBAB5}" type="pres">
      <dgm:prSet presAssocID="{F6F12EBB-BC7F-472C-BEA1-B2200760F5D2}" presName="rootText" presStyleLbl="node4" presStyleIdx="23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75DA751-13FF-4B53-9AA0-BC6F9C082234}" type="pres">
      <dgm:prSet presAssocID="{F6F12EBB-BC7F-472C-BEA1-B2200760F5D2}" presName="rootConnector" presStyleLbl="node4" presStyleIdx="23" presStyleCnt="44"/>
      <dgm:spPr/>
      <dgm:t>
        <a:bodyPr/>
        <a:lstStyle/>
        <a:p>
          <a:endParaRPr lang="en-US"/>
        </a:p>
      </dgm:t>
    </dgm:pt>
    <dgm:pt modelId="{2033F2F2-D049-49D3-AB0A-DF37067CC0B2}" type="pres">
      <dgm:prSet presAssocID="{F6F12EBB-BC7F-472C-BEA1-B2200760F5D2}" presName="hierChild4" presStyleCnt="0"/>
      <dgm:spPr/>
    </dgm:pt>
    <dgm:pt modelId="{BF2E28F1-2E44-4BE5-B250-26C2101F7DF8}" type="pres">
      <dgm:prSet presAssocID="{F6F12EBB-BC7F-472C-BEA1-B2200760F5D2}" presName="hierChild5" presStyleCnt="0"/>
      <dgm:spPr/>
    </dgm:pt>
    <dgm:pt modelId="{23661D19-023D-47F3-895D-15FDB125A6ED}" type="pres">
      <dgm:prSet presAssocID="{979A9059-30CE-4E99-9141-A7D7C0E2BF9C}" presName="hierChild5" presStyleCnt="0"/>
      <dgm:spPr/>
    </dgm:pt>
    <dgm:pt modelId="{71B63AD3-216D-43B0-8B3C-6803BB754995}" type="pres">
      <dgm:prSet presAssocID="{2E0B8D80-E903-41FD-A9F8-7DFCF8D33180}" presName="Name37" presStyleLbl="parChTrans1D4" presStyleIdx="24" presStyleCnt="44"/>
      <dgm:spPr/>
      <dgm:t>
        <a:bodyPr/>
        <a:lstStyle/>
        <a:p>
          <a:endParaRPr lang="en-IN"/>
        </a:p>
      </dgm:t>
    </dgm:pt>
    <dgm:pt modelId="{3D0688F0-6630-47FB-BB53-411DFB9567EB}" type="pres">
      <dgm:prSet presAssocID="{A395284E-762F-4848-AFD1-CD8843B204E9}" presName="hierRoot2" presStyleCnt="0">
        <dgm:presLayoutVars>
          <dgm:hierBranch val="init"/>
        </dgm:presLayoutVars>
      </dgm:prSet>
      <dgm:spPr/>
    </dgm:pt>
    <dgm:pt modelId="{B6DD2A9C-EE26-4AAB-9206-488CE95478E5}" type="pres">
      <dgm:prSet presAssocID="{A395284E-762F-4848-AFD1-CD8843B204E9}" presName="rootComposite" presStyleCnt="0"/>
      <dgm:spPr/>
    </dgm:pt>
    <dgm:pt modelId="{4C3279A1-2DEB-477E-A502-1F5430E28E08}" type="pres">
      <dgm:prSet presAssocID="{A395284E-762F-4848-AFD1-CD8843B204E9}" presName="rootText" presStyleLbl="node4" presStyleIdx="24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7E470BD-1802-4DCE-B617-127913E32818}" type="pres">
      <dgm:prSet presAssocID="{A395284E-762F-4848-AFD1-CD8843B204E9}" presName="rootConnector" presStyleLbl="node4" presStyleIdx="24" presStyleCnt="44"/>
      <dgm:spPr/>
      <dgm:t>
        <a:bodyPr/>
        <a:lstStyle/>
        <a:p>
          <a:endParaRPr lang="en-US"/>
        </a:p>
      </dgm:t>
    </dgm:pt>
    <dgm:pt modelId="{B0AA2F14-D7A9-40DB-B97A-13EC346ABEB1}" type="pres">
      <dgm:prSet presAssocID="{A395284E-762F-4848-AFD1-CD8843B204E9}" presName="hierChild4" presStyleCnt="0"/>
      <dgm:spPr/>
    </dgm:pt>
    <dgm:pt modelId="{B3DBC1ED-F1FA-4E96-B070-584517A81BDD}" type="pres">
      <dgm:prSet presAssocID="{83ABC073-7DDB-4903-B3B5-DB1CF6C11C5A}" presName="Name37" presStyleLbl="parChTrans1D4" presStyleIdx="25" presStyleCnt="44"/>
      <dgm:spPr/>
      <dgm:t>
        <a:bodyPr/>
        <a:lstStyle/>
        <a:p>
          <a:endParaRPr lang="en-IN"/>
        </a:p>
      </dgm:t>
    </dgm:pt>
    <dgm:pt modelId="{4CAA0B31-0285-4B8B-BCE3-846C52B3AB93}" type="pres">
      <dgm:prSet presAssocID="{A393795A-5068-4D1A-BEE9-5C1E6934A067}" presName="hierRoot2" presStyleCnt="0">
        <dgm:presLayoutVars>
          <dgm:hierBranch val="init"/>
        </dgm:presLayoutVars>
      </dgm:prSet>
      <dgm:spPr/>
    </dgm:pt>
    <dgm:pt modelId="{40C20D55-1899-49A7-AD1C-0AA609D37A62}" type="pres">
      <dgm:prSet presAssocID="{A393795A-5068-4D1A-BEE9-5C1E6934A067}" presName="rootComposite" presStyleCnt="0"/>
      <dgm:spPr/>
    </dgm:pt>
    <dgm:pt modelId="{490CCB10-99F6-4C0E-BDAC-70830FE30B59}" type="pres">
      <dgm:prSet presAssocID="{A393795A-5068-4D1A-BEE9-5C1E6934A067}" presName="rootText" presStyleLbl="node4" presStyleIdx="25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AA14BB8-015D-4A7E-A110-7AE36835E800}" type="pres">
      <dgm:prSet presAssocID="{A393795A-5068-4D1A-BEE9-5C1E6934A067}" presName="rootConnector" presStyleLbl="node4" presStyleIdx="25" presStyleCnt="44"/>
      <dgm:spPr/>
      <dgm:t>
        <a:bodyPr/>
        <a:lstStyle/>
        <a:p>
          <a:endParaRPr lang="en-US"/>
        </a:p>
      </dgm:t>
    </dgm:pt>
    <dgm:pt modelId="{4E32161D-AD5F-42E1-A18C-465AABE55209}" type="pres">
      <dgm:prSet presAssocID="{A393795A-5068-4D1A-BEE9-5C1E6934A067}" presName="hierChild4" presStyleCnt="0"/>
      <dgm:spPr/>
    </dgm:pt>
    <dgm:pt modelId="{8E5D9837-A378-4770-A8AB-F94EEA54CD60}" type="pres">
      <dgm:prSet presAssocID="{A393795A-5068-4D1A-BEE9-5C1E6934A067}" presName="hierChild5" presStyleCnt="0"/>
      <dgm:spPr/>
    </dgm:pt>
    <dgm:pt modelId="{5008ACA1-21CE-45EA-8CFD-86CFC1D3C477}" type="pres">
      <dgm:prSet presAssocID="{A395284E-762F-4848-AFD1-CD8843B204E9}" presName="hierChild5" presStyleCnt="0"/>
      <dgm:spPr/>
    </dgm:pt>
    <dgm:pt modelId="{4DD4DC19-A278-4862-A547-94DCD9A4A813}" type="pres">
      <dgm:prSet presAssocID="{2BD1C82E-DC12-4913-820F-FBA5612E06BA}" presName="Name37" presStyleLbl="parChTrans1D4" presStyleIdx="26" presStyleCnt="44"/>
      <dgm:spPr/>
      <dgm:t>
        <a:bodyPr/>
        <a:lstStyle/>
        <a:p>
          <a:endParaRPr lang="en-IN"/>
        </a:p>
      </dgm:t>
    </dgm:pt>
    <dgm:pt modelId="{05F16C1E-E729-4FC4-8DFE-BDBD8F382CA6}" type="pres">
      <dgm:prSet presAssocID="{BFAB3267-F36C-4AEB-BDAE-4BBDBBDD6EEF}" presName="hierRoot2" presStyleCnt="0">
        <dgm:presLayoutVars>
          <dgm:hierBranch val="init"/>
        </dgm:presLayoutVars>
      </dgm:prSet>
      <dgm:spPr/>
    </dgm:pt>
    <dgm:pt modelId="{41864253-B813-4C14-B3C7-9B3AD62D5522}" type="pres">
      <dgm:prSet presAssocID="{BFAB3267-F36C-4AEB-BDAE-4BBDBBDD6EEF}" presName="rootComposite" presStyleCnt="0"/>
      <dgm:spPr/>
    </dgm:pt>
    <dgm:pt modelId="{5B8F9944-856E-4E15-834D-A3A494D30D1F}" type="pres">
      <dgm:prSet presAssocID="{BFAB3267-F36C-4AEB-BDAE-4BBDBBDD6EEF}" presName="rootText" presStyleLbl="node4" presStyleIdx="26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6D90F2D-DC05-4FF2-82CD-394D38F43ABF}" type="pres">
      <dgm:prSet presAssocID="{BFAB3267-F36C-4AEB-BDAE-4BBDBBDD6EEF}" presName="rootConnector" presStyleLbl="node4" presStyleIdx="26" presStyleCnt="44"/>
      <dgm:spPr/>
      <dgm:t>
        <a:bodyPr/>
        <a:lstStyle/>
        <a:p>
          <a:endParaRPr lang="en-US"/>
        </a:p>
      </dgm:t>
    </dgm:pt>
    <dgm:pt modelId="{3642D906-98CE-4F99-B697-0109B862FB3C}" type="pres">
      <dgm:prSet presAssocID="{BFAB3267-F36C-4AEB-BDAE-4BBDBBDD6EEF}" presName="hierChild4" presStyleCnt="0"/>
      <dgm:spPr/>
    </dgm:pt>
    <dgm:pt modelId="{7D758301-427F-4F03-AB74-29955AF564A6}" type="pres">
      <dgm:prSet presAssocID="{F37FCFF3-7810-4481-9816-7D45619F58BD}" presName="Name37" presStyleLbl="parChTrans1D4" presStyleIdx="27" presStyleCnt="44"/>
      <dgm:spPr/>
      <dgm:t>
        <a:bodyPr/>
        <a:lstStyle/>
        <a:p>
          <a:endParaRPr lang="en-IN"/>
        </a:p>
      </dgm:t>
    </dgm:pt>
    <dgm:pt modelId="{E9ABCE0F-B941-4D28-B2A6-A8324967F4ED}" type="pres">
      <dgm:prSet presAssocID="{4735E10A-1D5C-48AF-BF81-C960C270C5DA}" presName="hierRoot2" presStyleCnt="0">
        <dgm:presLayoutVars>
          <dgm:hierBranch val="init"/>
        </dgm:presLayoutVars>
      </dgm:prSet>
      <dgm:spPr/>
    </dgm:pt>
    <dgm:pt modelId="{CB5C2E87-1456-423D-9039-A0BF727AE742}" type="pres">
      <dgm:prSet presAssocID="{4735E10A-1D5C-48AF-BF81-C960C270C5DA}" presName="rootComposite" presStyleCnt="0"/>
      <dgm:spPr/>
    </dgm:pt>
    <dgm:pt modelId="{7ECE23E0-F3B5-4AE9-82C8-58349876B699}" type="pres">
      <dgm:prSet presAssocID="{4735E10A-1D5C-48AF-BF81-C960C270C5DA}" presName="rootText" presStyleLbl="node4" presStyleIdx="27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B30F35F-AE0A-428A-95A6-541B8FFFE61B}" type="pres">
      <dgm:prSet presAssocID="{4735E10A-1D5C-48AF-BF81-C960C270C5DA}" presName="rootConnector" presStyleLbl="node4" presStyleIdx="27" presStyleCnt="44"/>
      <dgm:spPr/>
      <dgm:t>
        <a:bodyPr/>
        <a:lstStyle/>
        <a:p>
          <a:endParaRPr lang="en-US"/>
        </a:p>
      </dgm:t>
    </dgm:pt>
    <dgm:pt modelId="{CBF70536-EE8E-455B-AA2A-7FCA057D6731}" type="pres">
      <dgm:prSet presAssocID="{4735E10A-1D5C-48AF-BF81-C960C270C5DA}" presName="hierChild4" presStyleCnt="0"/>
      <dgm:spPr/>
    </dgm:pt>
    <dgm:pt modelId="{8EF2DE20-40FE-4C3A-ACAE-C14B981E72A6}" type="pres">
      <dgm:prSet presAssocID="{4735E10A-1D5C-48AF-BF81-C960C270C5DA}" presName="hierChild5" presStyleCnt="0"/>
      <dgm:spPr/>
    </dgm:pt>
    <dgm:pt modelId="{069775CA-1FEA-438C-9C85-B86B62A3B9DB}" type="pres">
      <dgm:prSet presAssocID="{BFAB3267-F36C-4AEB-BDAE-4BBDBBDD6EEF}" presName="hierChild5" presStyleCnt="0"/>
      <dgm:spPr/>
    </dgm:pt>
    <dgm:pt modelId="{9B3933B4-8E22-4C10-B9FF-00D17C31CA60}" type="pres">
      <dgm:prSet presAssocID="{B2606E53-CC1C-4D13-9BAB-1862811C7F59}" presName="hierChild5" presStyleCnt="0"/>
      <dgm:spPr/>
    </dgm:pt>
    <dgm:pt modelId="{8F3B8FFC-872D-4F8C-A01E-102AD1A5236A}" type="pres">
      <dgm:prSet presAssocID="{66539909-EC56-4DE5-87B0-84AE7F29DC20}" presName="Name37" presStyleLbl="parChTrans1D3" presStyleIdx="3" presStyleCnt="7"/>
      <dgm:spPr/>
      <dgm:t>
        <a:bodyPr/>
        <a:lstStyle/>
        <a:p>
          <a:endParaRPr lang="en-IN"/>
        </a:p>
      </dgm:t>
    </dgm:pt>
    <dgm:pt modelId="{22CB2B51-FA38-4107-BD05-73E4DC36A19A}" type="pres">
      <dgm:prSet presAssocID="{A573B097-AAD4-490F-B156-734DBDEBF3E4}" presName="hierRoot2" presStyleCnt="0">
        <dgm:presLayoutVars>
          <dgm:hierBranch val="init"/>
        </dgm:presLayoutVars>
      </dgm:prSet>
      <dgm:spPr/>
    </dgm:pt>
    <dgm:pt modelId="{3646B0C8-83A3-4E80-BC03-351606E946D1}" type="pres">
      <dgm:prSet presAssocID="{A573B097-AAD4-490F-B156-734DBDEBF3E4}" presName="rootComposite" presStyleCnt="0"/>
      <dgm:spPr/>
    </dgm:pt>
    <dgm:pt modelId="{A938CA44-BC75-40B9-83A1-22F88E0F85EC}" type="pres">
      <dgm:prSet presAssocID="{A573B097-AAD4-490F-B156-734DBDEBF3E4}" presName="rootText" presStyleLbl="node3" presStyleIdx="3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C47C48A-3B65-4F62-BAA9-3D4E04409AFD}" type="pres">
      <dgm:prSet presAssocID="{A573B097-AAD4-490F-B156-734DBDEBF3E4}" presName="rootConnector" presStyleLbl="node3" presStyleIdx="3" presStyleCnt="7"/>
      <dgm:spPr/>
      <dgm:t>
        <a:bodyPr/>
        <a:lstStyle/>
        <a:p>
          <a:endParaRPr lang="en-US"/>
        </a:p>
      </dgm:t>
    </dgm:pt>
    <dgm:pt modelId="{31B74048-8DC9-4919-8F12-716652EBC800}" type="pres">
      <dgm:prSet presAssocID="{A573B097-AAD4-490F-B156-734DBDEBF3E4}" presName="hierChild4" presStyleCnt="0"/>
      <dgm:spPr/>
    </dgm:pt>
    <dgm:pt modelId="{103A28F5-D1AA-48B7-B2A3-1EC30A8BA191}" type="pres">
      <dgm:prSet presAssocID="{83FC5BF9-F731-43F4-B725-BE6C0DD7720A}" presName="Name37" presStyleLbl="parChTrans1D4" presStyleIdx="28" presStyleCnt="44"/>
      <dgm:spPr/>
      <dgm:t>
        <a:bodyPr/>
        <a:lstStyle/>
        <a:p>
          <a:endParaRPr lang="en-IN"/>
        </a:p>
      </dgm:t>
    </dgm:pt>
    <dgm:pt modelId="{E195AC63-FEA0-48B6-9F97-739924A53088}" type="pres">
      <dgm:prSet presAssocID="{63086AE4-8A74-4182-9BB1-5764B205AD1E}" presName="hierRoot2" presStyleCnt="0">
        <dgm:presLayoutVars>
          <dgm:hierBranch val="init"/>
        </dgm:presLayoutVars>
      </dgm:prSet>
      <dgm:spPr/>
    </dgm:pt>
    <dgm:pt modelId="{5E327265-9320-46FD-9169-325791041464}" type="pres">
      <dgm:prSet presAssocID="{63086AE4-8A74-4182-9BB1-5764B205AD1E}" presName="rootComposite" presStyleCnt="0"/>
      <dgm:spPr/>
    </dgm:pt>
    <dgm:pt modelId="{DB94D17F-8E80-4D84-8522-ECFDBBA8C7F4}" type="pres">
      <dgm:prSet presAssocID="{63086AE4-8A74-4182-9BB1-5764B205AD1E}" presName="rootText" presStyleLbl="node4" presStyleIdx="28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ED9DB3C-F4E3-4A2C-B1A0-57A024772B69}" type="pres">
      <dgm:prSet presAssocID="{63086AE4-8A74-4182-9BB1-5764B205AD1E}" presName="rootConnector" presStyleLbl="node4" presStyleIdx="28" presStyleCnt="44"/>
      <dgm:spPr/>
      <dgm:t>
        <a:bodyPr/>
        <a:lstStyle/>
        <a:p>
          <a:endParaRPr lang="en-US"/>
        </a:p>
      </dgm:t>
    </dgm:pt>
    <dgm:pt modelId="{56D2621E-4758-43D4-A099-3179B5B68B26}" type="pres">
      <dgm:prSet presAssocID="{63086AE4-8A74-4182-9BB1-5764B205AD1E}" presName="hierChild4" presStyleCnt="0"/>
      <dgm:spPr/>
    </dgm:pt>
    <dgm:pt modelId="{EDE857AD-2272-4F6E-9D4A-5FFA56ECAAE7}" type="pres">
      <dgm:prSet presAssocID="{A4C1DC76-EF3C-4850-8E6B-CB35451C99D9}" presName="Name37" presStyleLbl="parChTrans1D4" presStyleIdx="29" presStyleCnt="44"/>
      <dgm:spPr/>
      <dgm:t>
        <a:bodyPr/>
        <a:lstStyle/>
        <a:p>
          <a:endParaRPr lang="en-IN"/>
        </a:p>
      </dgm:t>
    </dgm:pt>
    <dgm:pt modelId="{91566191-575F-45D6-9C8A-4A3B8AAEBD83}" type="pres">
      <dgm:prSet presAssocID="{07434CCB-4C0E-4D4F-A39E-A0BE8C980781}" presName="hierRoot2" presStyleCnt="0">
        <dgm:presLayoutVars>
          <dgm:hierBranch val="init"/>
        </dgm:presLayoutVars>
      </dgm:prSet>
      <dgm:spPr/>
    </dgm:pt>
    <dgm:pt modelId="{7DF2C725-3A78-476E-9CA0-B36439FABE19}" type="pres">
      <dgm:prSet presAssocID="{07434CCB-4C0E-4D4F-A39E-A0BE8C980781}" presName="rootComposite" presStyleCnt="0"/>
      <dgm:spPr/>
    </dgm:pt>
    <dgm:pt modelId="{50B75882-7912-4FEE-AA1B-ECD0DABEBC3E}" type="pres">
      <dgm:prSet presAssocID="{07434CCB-4C0E-4D4F-A39E-A0BE8C980781}" presName="rootText" presStyleLbl="node4" presStyleIdx="29" presStyleCnt="44" custLinFactNeighborY="289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03CBA9F-DFB1-4246-9171-BDF59F3281CF}" type="pres">
      <dgm:prSet presAssocID="{07434CCB-4C0E-4D4F-A39E-A0BE8C980781}" presName="rootConnector" presStyleLbl="node4" presStyleIdx="29" presStyleCnt="44"/>
      <dgm:spPr/>
      <dgm:t>
        <a:bodyPr/>
        <a:lstStyle/>
        <a:p>
          <a:endParaRPr lang="en-US"/>
        </a:p>
      </dgm:t>
    </dgm:pt>
    <dgm:pt modelId="{F5FA7634-0E68-4CE5-9459-689D5D00B5A1}" type="pres">
      <dgm:prSet presAssocID="{07434CCB-4C0E-4D4F-A39E-A0BE8C980781}" presName="hierChild4" presStyleCnt="0"/>
      <dgm:spPr/>
    </dgm:pt>
    <dgm:pt modelId="{35B9E1FB-279B-478C-9191-0F50E2CF7D70}" type="pres">
      <dgm:prSet presAssocID="{07434CCB-4C0E-4D4F-A39E-A0BE8C980781}" presName="hierChild5" presStyleCnt="0"/>
      <dgm:spPr/>
    </dgm:pt>
    <dgm:pt modelId="{D53F3189-DEA1-4149-ADC1-86A533A07DDC}" type="pres">
      <dgm:prSet presAssocID="{63086AE4-8A74-4182-9BB1-5764B205AD1E}" presName="hierChild5" presStyleCnt="0"/>
      <dgm:spPr/>
    </dgm:pt>
    <dgm:pt modelId="{92FADDAF-4E05-4094-902F-57F89D679C08}" type="pres">
      <dgm:prSet presAssocID="{889BA860-716A-4DE7-B89C-7E81E64AB326}" presName="Name37" presStyleLbl="parChTrans1D4" presStyleIdx="30" presStyleCnt="44"/>
      <dgm:spPr/>
      <dgm:t>
        <a:bodyPr/>
        <a:lstStyle/>
        <a:p>
          <a:endParaRPr lang="en-IN"/>
        </a:p>
      </dgm:t>
    </dgm:pt>
    <dgm:pt modelId="{A1461AAF-634E-414B-A443-4D0D7E214573}" type="pres">
      <dgm:prSet presAssocID="{65F38B33-EC16-470F-9240-B210DFF9CA84}" presName="hierRoot2" presStyleCnt="0">
        <dgm:presLayoutVars>
          <dgm:hierBranch val="init"/>
        </dgm:presLayoutVars>
      </dgm:prSet>
      <dgm:spPr/>
    </dgm:pt>
    <dgm:pt modelId="{A9836880-DC1C-4EA0-9D65-20CD17139B21}" type="pres">
      <dgm:prSet presAssocID="{65F38B33-EC16-470F-9240-B210DFF9CA84}" presName="rootComposite" presStyleCnt="0"/>
      <dgm:spPr/>
    </dgm:pt>
    <dgm:pt modelId="{EFDC5818-F552-4C52-9D9B-7CA9AE320C20}" type="pres">
      <dgm:prSet presAssocID="{65F38B33-EC16-470F-9240-B210DFF9CA84}" presName="rootText" presStyleLbl="node4" presStyleIdx="30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A93385D-66B4-4CFA-9226-93152B82D125}" type="pres">
      <dgm:prSet presAssocID="{65F38B33-EC16-470F-9240-B210DFF9CA84}" presName="rootConnector" presStyleLbl="node4" presStyleIdx="30" presStyleCnt="44"/>
      <dgm:spPr/>
      <dgm:t>
        <a:bodyPr/>
        <a:lstStyle/>
        <a:p>
          <a:endParaRPr lang="en-US"/>
        </a:p>
      </dgm:t>
    </dgm:pt>
    <dgm:pt modelId="{61C1C3DF-85A9-4C30-9EC3-6FA805282CFF}" type="pres">
      <dgm:prSet presAssocID="{65F38B33-EC16-470F-9240-B210DFF9CA84}" presName="hierChild4" presStyleCnt="0"/>
      <dgm:spPr/>
    </dgm:pt>
    <dgm:pt modelId="{E07EF237-3B87-4725-AFA0-FE6D4DA8E7C5}" type="pres">
      <dgm:prSet presAssocID="{8905D10A-114D-4512-B272-22F29C1B4050}" presName="Name37" presStyleLbl="parChTrans1D4" presStyleIdx="31" presStyleCnt="44"/>
      <dgm:spPr/>
      <dgm:t>
        <a:bodyPr/>
        <a:lstStyle/>
        <a:p>
          <a:endParaRPr lang="en-IN"/>
        </a:p>
      </dgm:t>
    </dgm:pt>
    <dgm:pt modelId="{FB6A1971-24E8-4BDE-BACF-CFC9E1A2E6B2}" type="pres">
      <dgm:prSet presAssocID="{16238373-DD11-4844-90FC-450BDF7167D3}" presName="hierRoot2" presStyleCnt="0">
        <dgm:presLayoutVars>
          <dgm:hierBranch val="init"/>
        </dgm:presLayoutVars>
      </dgm:prSet>
      <dgm:spPr/>
    </dgm:pt>
    <dgm:pt modelId="{6C5B549C-A7A4-4625-8547-A2641AB7D50D}" type="pres">
      <dgm:prSet presAssocID="{16238373-DD11-4844-90FC-450BDF7167D3}" presName="rootComposite" presStyleCnt="0"/>
      <dgm:spPr/>
    </dgm:pt>
    <dgm:pt modelId="{E3B41248-A7A9-45A7-9ED2-F146CA40D791}" type="pres">
      <dgm:prSet presAssocID="{16238373-DD11-4844-90FC-450BDF7167D3}" presName="rootText" presStyleLbl="node4" presStyleIdx="31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D9A7A69-68BC-483C-9451-5EA5800DBECD}" type="pres">
      <dgm:prSet presAssocID="{16238373-DD11-4844-90FC-450BDF7167D3}" presName="rootConnector" presStyleLbl="node4" presStyleIdx="31" presStyleCnt="44"/>
      <dgm:spPr/>
      <dgm:t>
        <a:bodyPr/>
        <a:lstStyle/>
        <a:p>
          <a:endParaRPr lang="en-US"/>
        </a:p>
      </dgm:t>
    </dgm:pt>
    <dgm:pt modelId="{0C29BF5A-4921-4A4D-A5E8-90DF02CB40EA}" type="pres">
      <dgm:prSet presAssocID="{16238373-DD11-4844-90FC-450BDF7167D3}" presName="hierChild4" presStyleCnt="0"/>
      <dgm:spPr/>
    </dgm:pt>
    <dgm:pt modelId="{4BF0AB0E-F2ED-40F8-9273-B3CA1A019719}" type="pres">
      <dgm:prSet presAssocID="{16238373-DD11-4844-90FC-450BDF7167D3}" presName="hierChild5" presStyleCnt="0"/>
      <dgm:spPr/>
    </dgm:pt>
    <dgm:pt modelId="{E10CEE8F-9A1C-409E-AF97-D5395AFD71F9}" type="pres">
      <dgm:prSet presAssocID="{65F38B33-EC16-470F-9240-B210DFF9CA84}" presName="hierChild5" presStyleCnt="0"/>
      <dgm:spPr/>
    </dgm:pt>
    <dgm:pt modelId="{90CA449E-AA33-4305-B50C-14E876D63A82}" type="pres">
      <dgm:prSet presAssocID="{A573B097-AAD4-490F-B156-734DBDEBF3E4}" presName="hierChild5" presStyleCnt="0"/>
      <dgm:spPr/>
    </dgm:pt>
    <dgm:pt modelId="{D6594670-5B50-463D-B912-766D0C684BE3}" type="pres">
      <dgm:prSet presAssocID="{7A884189-3D50-4DB7-866F-12BF46275A6E}" presName="Name37" presStyleLbl="parChTrans1D3" presStyleIdx="4" presStyleCnt="7"/>
      <dgm:spPr/>
      <dgm:t>
        <a:bodyPr/>
        <a:lstStyle/>
        <a:p>
          <a:endParaRPr lang="en-IN"/>
        </a:p>
      </dgm:t>
    </dgm:pt>
    <dgm:pt modelId="{DA27EFBC-CBCB-4CA6-B18D-8377B4885ADB}" type="pres">
      <dgm:prSet presAssocID="{7A0B2303-4EDF-4C4F-BC0F-B9F51F762759}" presName="hierRoot2" presStyleCnt="0">
        <dgm:presLayoutVars>
          <dgm:hierBranch val="init"/>
        </dgm:presLayoutVars>
      </dgm:prSet>
      <dgm:spPr/>
    </dgm:pt>
    <dgm:pt modelId="{3ED8B8B5-2383-44AB-9239-3709F4B0B764}" type="pres">
      <dgm:prSet presAssocID="{7A0B2303-4EDF-4C4F-BC0F-B9F51F762759}" presName="rootComposite" presStyleCnt="0"/>
      <dgm:spPr/>
    </dgm:pt>
    <dgm:pt modelId="{3C06015E-7EE5-48FB-B6DE-9AEEED752060}" type="pres">
      <dgm:prSet presAssocID="{7A0B2303-4EDF-4C4F-BC0F-B9F51F762759}" presName="rootText" presStyleLbl="node3" presStyleIdx="4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C7C6921-0567-4D2B-B29B-940D0F56335F}" type="pres">
      <dgm:prSet presAssocID="{7A0B2303-4EDF-4C4F-BC0F-B9F51F762759}" presName="rootConnector" presStyleLbl="node3" presStyleIdx="4" presStyleCnt="7"/>
      <dgm:spPr/>
      <dgm:t>
        <a:bodyPr/>
        <a:lstStyle/>
        <a:p>
          <a:endParaRPr lang="en-US"/>
        </a:p>
      </dgm:t>
    </dgm:pt>
    <dgm:pt modelId="{0B8FB11C-E7C8-4AB4-9997-B6523FCF183E}" type="pres">
      <dgm:prSet presAssocID="{7A0B2303-4EDF-4C4F-BC0F-B9F51F762759}" presName="hierChild4" presStyleCnt="0"/>
      <dgm:spPr/>
    </dgm:pt>
    <dgm:pt modelId="{DF355CF1-781A-43A6-B547-94C3EAC804BC}" type="pres">
      <dgm:prSet presAssocID="{98C8E18D-6519-49B4-936F-B7BFF6B42774}" presName="Name37" presStyleLbl="parChTrans1D4" presStyleIdx="32" presStyleCnt="44"/>
      <dgm:spPr/>
      <dgm:t>
        <a:bodyPr/>
        <a:lstStyle/>
        <a:p>
          <a:endParaRPr lang="en-IN"/>
        </a:p>
      </dgm:t>
    </dgm:pt>
    <dgm:pt modelId="{87207924-A019-4254-A72C-E148989E7F10}" type="pres">
      <dgm:prSet presAssocID="{6CE40342-A5AD-482C-A2CD-1829EF177CEF}" presName="hierRoot2" presStyleCnt="0">
        <dgm:presLayoutVars>
          <dgm:hierBranch val="init"/>
        </dgm:presLayoutVars>
      </dgm:prSet>
      <dgm:spPr/>
    </dgm:pt>
    <dgm:pt modelId="{5CBDA58A-D643-4F58-BE50-62827975712C}" type="pres">
      <dgm:prSet presAssocID="{6CE40342-A5AD-482C-A2CD-1829EF177CEF}" presName="rootComposite" presStyleCnt="0"/>
      <dgm:spPr/>
    </dgm:pt>
    <dgm:pt modelId="{3F2CD23F-8584-48E8-9618-91F6DB061F60}" type="pres">
      <dgm:prSet presAssocID="{6CE40342-A5AD-482C-A2CD-1829EF177CEF}" presName="rootText" presStyleLbl="node4" presStyleIdx="32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12B2A03-8A1E-4220-B67A-9D4E70249FBF}" type="pres">
      <dgm:prSet presAssocID="{6CE40342-A5AD-482C-A2CD-1829EF177CEF}" presName="rootConnector" presStyleLbl="node4" presStyleIdx="32" presStyleCnt="44"/>
      <dgm:spPr/>
      <dgm:t>
        <a:bodyPr/>
        <a:lstStyle/>
        <a:p>
          <a:endParaRPr lang="en-US"/>
        </a:p>
      </dgm:t>
    </dgm:pt>
    <dgm:pt modelId="{2A1101A3-C14C-492F-87EA-F61B4E9E8F99}" type="pres">
      <dgm:prSet presAssocID="{6CE40342-A5AD-482C-A2CD-1829EF177CEF}" presName="hierChild4" presStyleCnt="0"/>
      <dgm:spPr/>
    </dgm:pt>
    <dgm:pt modelId="{8BE3B0D3-3AB5-4908-B386-3E5C03519339}" type="pres">
      <dgm:prSet presAssocID="{EAC0EF8D-0241-4C28-97D9-48CDA4F71164}" presName="Name37" presStyleLbl="parChTrans1D4" presStyleIdx="33" presStyleCnt="44"/>
      <dgm:spPr/>
      <dgm:t>
        <a:bodyPr/>
        <a:lstStyle/>
        <a:p>
          <a:endParaRPr lang="en-IN"/>
        </a:p>
      </dgm:t>
    </dgm:pt>
    <dgm:pt modelId="{4D4EAA71-644C-40F8-8E75-3C64EB8CD9DE}" type="pres">
      <dgm:prSet presAssocID="{5F388684-8979-4F2E-AFEF-1691AA5D9AB9}" presName="hierRoot2" presStyleCnt="0">
        <dgm:presLayoutVars>
          <dgm:hierBranch val="init"/>
        </dgm:presLayoutVars>
      </dgm:prSet>
      <dgm:spPr/>
    </dgm:pt>
    <dgm:pt modelId="{465C6304-8E2B-4684-BC80-5BF57F1FA67A}" type="pres">
      <dgm:prSet presAssocID="{5F388684-8979-4F2E-AFEF-1691AA5D9AB9}" presName="rootComposite" presStyleCnt="0"/>
      <dgm:spPr/>
    </dgm:pt>
    <dgm:pt modelId="{3FE1CD65-24CE-48FF-9F2B-DD167B001EFF}" type="pres">
      <dgm:prSet presAssocID="{5F388684-8979-4F2E-AFEF-1691AA5D9AB9}" presName="rootText" presStyleLbl="node4" presStyleIdx="33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ADC76B8-4D86-47DF-8F4D-92EB65F6F745}" type="pres">
      <dgm:prSet presAssocID="{5F388684-8979-4F2E-AFEF-1691AA5D9AB9}" presName="rootConnector" presStyleLbl="node4" presStyleIdx="33" presStyleCnt="44"/>
      <dgm:spPr/>
      <dgm:t>
        <a:bodyPr/>
        <a:lstStyle/>
        <a:p>
          <a:endParaRPr lang="en-US"/>
        </a:p>
      </dgm:t>
    </dgm:pt>
    <dgm:pt modelId="{977E82F8-D951-497F-9709-B78F1679053B}" type="pres">
      <dgm:prSet presAssocID="{5F388684-8979-4F2E-AFEF-1691AA5D9AB9}" presName="hierChild4" presStyleCnt="0"/>
      <dgm:spPr/>
    </dgm:pt>
    <dgm:pt modelId="{4D08A40C-DEE3-4EF0-93BF-9880696CE3D3}" type="pres">
      <dgm:prSet presAssocID="{5F388684-8979-4F2E-AFEF-1691AA5D9AB9}" presName="hierChild5" presStyleCnt="0"/>
      <dgm:spPr/>
    </dgm:pt>
    <dgm:pt modelId="{3B21FF94-FC07-4B5F-B6BB-E13EFCFF90F5}" type="pres">
      <dgm:prSet presAssocID="{6CE40342-A5AD-482C-A2CD-1829EF177CEF}" presName="hierChild5" presStyleCnt="0"/>
      <dgm:spPr/>
    </dgm:pt>
    <dgm:pt modelId="{A1B057F4-3DB6-467F-9146-F97DCD6F0D04}" type="pres">
      <dgm:prSet presAssocID="{7A0B2303-4EDF-4C4F-BC0F-B9F51F762759}" presName="hierChild5" presStyleCnt="0"/>
      <dgm:spPr/>
    </dgm:pt>
    <dgm:pt modelId="{CEBA8866-1434-4547-BA4E-E98EB92DBD7C}" type="pres">
      <dgm:prSet presAssocID="{A7380D3E-7A5A-4453-A2AF-5F441B695833}" presName="Name37" presStyleLbl="parChTrans1D3" presStyleIdx="5" presStyleCnt="7"/>
      <dgm:spPr/>
      <dgm:t>
        <a:bodyPr/>
        <a:lstStyle/>
        <a:p>
          <a:endParaRPr lang="en-IN"/>
        </a:p>
      </dgm:t>
    </dgm:pt>
    <dgm:pt modelId="{EC51CC0D-07F1-4B91-B2AA-EF844E754952}" type="pres">
      <dgm:prSet presAssocID="{7EFC13BF-9993-471B-9387-26B9FCD37D22}" presName="hierRoot2" presStyleCnt="0">
        <dgm:presLayoutVars>
          <dgm:hierBranch val="init"/>
        </dgm:presLayoutVars>
      </dgm:prSet>
      <dgm:spPr/>
    </dgm:pt>
    <dgm:pt modelId="{DCA3164E-8D0A-4DDE-8EBB-AB73DC2A213C}" type="pres">
      <dgm:prSet presAssocID="{7EFC13BF-9993-471B-9387-26B9FCD37D22}" presName="rootComposite" presStyleCnt="0"/>
      <dgm:spPr/>
    </dgm:pt>
    <dgm:pt modelId="{4A86BD0D-92F3-4D7C-8B82-7026E8864802}" type="pres">
      <dgm:prSet presAssocID="{7EFC13BF-9993-471B-9387-26B9FCD37D22}" presName="rootText" presStyleLbl="node3" presStyleIdx="5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164E3CE-5551-4267-AC78-9D192EEF0B38}" type="pres">
      <dgm:prSet presAssocID="{7EFC13BF-9993-471B-9387-26B9FCD37D22}" presName="rootConnector" presStyleLbl="node3" presStyleIdx="5" presStyleCnt="7"/>
      <dgm:spPr/>
      <dgm:t>
        <a:bodyPr/>
        <a:lstStyle/>
        <a:p>
          <a:endParaRPr lang="en-US"/>
        </a:p>
      </dgm:t>
    </dgm:pt>
    <dgm:pt modelId="{2E499B90-CECD-4E1C-86AE-FBF8884A3E71}" type="pres">
      <dgm:prSet presAssocID="{7EFC13BF-9993-471B-9387-26B9FCD37D22}" presName="hierChild4" presStyleCnt="0"/>
      <dgm:spPr/>
    </dgm:pt>
    <dgm:pt modelId="{800CB491-0D51-4488-90AC-6348EB5B49EB}" type="pres">
      <dgm:prSet presAssocID="{FFB2D835-25FF-4EDD-A2ED-8E59151CB204}" presName="Name37" presStyleLbl="parChTrans1D4" presStyleIdx="34" presStyleCnt="44"/>
      <dgm:spPr/>
      <dgm:t>
        <a:bodyPr/>
        <a:lstStyle/>
        <a:p>
          <a:endParaRPr lang="en-IN"/>
        </a:p>
      </dgm:t>
    </dgm:pt>
    <dgm:pt modelId="{E76ACAE7-5F17-4536-9A0A-909155EDDE33}" type="pres">
      <dgm:prSet presAssocID="{63349D3C-A00A-4FF2-9F42-85298F8CB1CF}" presName="hierRoot2" presStyleCnt="0">
        <dgm:presLayoutVars>
          <dgm:hierBranch val="init"/>
        </dgm:presLayoutVars>
      </dgm:prSet>
      <dgm:spPr/>
    </dgm:pt>
    <dgm:pt modelId="{1ABC1EE0-AA3A-4222-BAB3-0B17E195168A}" type="pres">
      <dgm:prSet presAssocID="{63349D3C-A00A-4FF2-9F42-85298F8CB1CF}" presName="rootComposite" presStyleCnt="0"/>
      <dgm:spPr/>
    </dgm:pt>
    <dgm:pt modelId="{B033681C-6885-482F-87F4-A4E7DB50248B}" type="pres">
      <dgm:prSet presAssocID="{63349D3C-A00A-4FF2-9F42-85298F8CB1CF}" presName="rootText" presStyleLbl="node4" presStyleIdx="34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F7462F3-B2AE-4DB6-BBF9-AB6CEDDAB430}" type="pres">
      <dgm:prSet presAssocID="{63349D3C-A00A-4FF2-9F42-85298F8CB1CF}" presName="rootConnector" presStyleLbl="node4" presStyleIdx="34" presStyleCnt="44"/>
      <dgm:spPr/>
      <dgm:t>
        <a:bodyPr/>
        <a:lstStyle/>
        <a:p>
          <a:endParaRPr lang="en-US"/>
        </a:p>
      </dgm:t>
    </dgm:pt>
    <dgm:pt modelId="{312DE815-5C66-45FA-9E6A-B15B0E32D605}" type="pres">
      <dgm:prSet presAssocID="{63349D3C-A00A-4FF2-9F42-85298F8CB1CF}" presName="hierChild4" presStyleCnt="0"/>
      <dgm:spPr/>
    </dgm:pt>
    <dgm:pt modelId="{4DE289B6-C83E-4488-A143-B1FBB743F82C}" type="pres">
      <dgm:prSet presAssocID="{67E37A4D-39E5-414A-9AB9-99167A996F0D}" presName="Name37" presStyleLbl="parChTrans1D4" presStyleIdx="35" presStyleCnt="44"/>
      <dgm:spPr/>
      <dgm:t>
        <a:bodyPr/>
        <a:lstStyle/>
        <a:p>
          <a:endParaRPr lang="en-IN"/>
        </a:p>
      </dgm:t>
    </dgm:pt>
    <dgm:pt modelId="{9AC11375-1B59-4ECB-A234-B067CC1C6A4B}" type="pres">
      <dgm:prSet presAssocID="{480DB303-E4F2-4A64-819F-0F1E3AC98294}" presName="hierRoot2" presStyleCnt="0">
        <dgm:presLayoutVars>
          <dgm:hierBranch val="init"/>
        </dgm:presLayoutVars>
      </dgm:prSet>
      <dgm:spPr/>
    </dgm:pt>
    <dgm:pt modelId="{C8C58BFE-FACC-4C9D-9978-8987D3630C4E}" type="pres">
      <dgm:prSet presAssocID="{480DB303-E4F2-4A64-819F-0F1E3AC98294}" presName="rootComposite" presStyleCnt="0"/>
      <dgm:spPr/>
    </dgm:pt>
    <dgm:pt modelId="{E9EA4CDB-3387-409F-B294-97C06CDBC145}" type="pres">
      <dgm:prSet presAssocID="{480DB303-E4F2-4A64-819F-0F1E3AC98294}" presName="rootText" presStyleLbl="node4" presStyleIdx="35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3BE687F-CEC4-4AEF-AC66-4AE9FA2444D9}" type="pres">
      <dgm:prSet presAssocID="{480DB303-E4F2-4A64-819F-0F1E3AC98294}" presName="rootConnector" presStyleLbl="node4" presStyleIdx="35" presStyleCnt="44"/>
      <dgm:spPr/>
      <dgm:t>
        <a:bodyPr/>
        <a:lstStyle/>
        <a:p>
          <a:endParaRPr lang="en-US"/>
        </a:p>
      </dgm:t>
    </dgm:pt>
    <dgm:pt modelId="{8B3FFF55-6F71-40D0-B13E-C07F615A2EF9}" type="pres">
      <dgm:prSet presAssocID="{480DB303-E4F2-4A64-819F-0F1E3AC98294}" presName="hierChild4" presStyleCnt="0"/>
      <dgm:spPr/>
    </dgm:pt>
    <dgm:pt modelId="{FEBD94FD-8E83-47B3-A10A-D476C30B8ED4}" type="pres">
      <dgm:prSet presAssocID="{480DB303-E4F2-4A64-819F-0F1E3AC98294}" presName="hierChild5" presStyleCnt="0"/>
      <dgm:spPr/>
    </dgm:pt>
    <dgm:pt modelId="{45B7B850-68E3-4B3F-917F-B2E6F318B574}" type="pres">
      <dgm:prSet presAssocID="{63349D3C-A00A-4FF2-9F42-85298F8CB1CF}" presName="hierChild5" presStyleCnt="0"/>
      <dgm:spPr/>
    </dgm:pt>
    <dgm:pt modelId="{4CE363C9-A70F-4582-A2F1-CAE602B7ED57}" type="pres">
      <dgm:prSet presAssocID="{10834419-F9F6-4554-AC2B-DFD2FC959199}" presName="Name37" presStyleLbl="parChTrans1D4" presStyleIdx="36" presStyleCnt="44"/>
      <dgm:spPr/>
      <dgm:t>
        <a:bodyPr/>
        <a:lstStyle/>
        <a:p>
          <a:endParaRPr lang="en-IN"/>
        </a:p>
      </dgm:t>
    </dgm:pt>
    <dgm:pt modelId="{8AB2EAC5-2C29-4066-AF6F-313792E30688}" type="pres">
      <dgm:prSet presAssocID="{AB44AC09-DFB4-4CA5-9679-FB5806E451A1}" presName="hierRoot2" presStyleCnt="0">
        <dgm:presLayoutVars>
          <dgm:hierBranch val="init"/>
        </dgm:presLayoutVars>
      </dgm:prSet>
      <dgm:spPr/>
    </dgm:pt>
    <dgm:pt modelId="{EB894AE2-85BF-4965-83C0-1144F159C6C7}" type="pres">
      <dgm:prSet presAssocID="{AB44AC09-DFB4-4CA5-9679-FB5806E451A1}" presName="rootComposite" presStyleCnt="0"/>
      <dgm:spPr/>
    </dgm:pt>
    <dgm:pt modelId="{CD355FE1-933C-409C-9F42-1C96392A2470}" type="pres">
      <dgm:prSet presAssocID="{AB44AC09-DFB4-4CA5-9679-FB5806E451A1}" presName="rootText" presStyleLbl="node4" presStyleIdx="36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A15B634-D287-4625-820C-6C01011BC4F4}" type="pres">
      <dgm:prSet presAssocID="{AB44AC09-DFB4-4CA5-9679-FB5806E451A1}" presName="rootConnector" presStyleLbl="node4" presStyleIdx="36" presStyleCnt="44"/>
      <dgm:spPr/>
      <dgm:t>
        <a:bodyPr/>
        <a:lstStyle/>
        <a:p>
          <a:endParaRPr lang="en-US"/>
        </a:p>
      </dgm:t>
    </dgm:pt>
    <dgm:pt modelId="{7DE2B712-019C-4623-BEDE-C7495C149D0C}" type="pres">
      <dgm:prSet presAssocID="{AB44AC09-DFB4-4CA5-9679-FB5806E451A1}" presName="hierChild4" presStyleCnt="0"/>
      <dgm:spPr/>
    </dgm:pt>
    <dgm:pt modelId="{1F7EFC94-3079-41D0-91E2-C25948C1C871}" type="pres">
      <dgm:prSet presAssocID="{46E1F444-EFE2-4E93-92A5-CF33D89F8803}" presName="Name37" presStyleLbl="parChTrans1D4" presStyleIdx="37" presStyleCnt="44"/>
      <dgm:spPr/>
      <dgm:t>
        <a:bodyPr/>
        <a:lstStyle/>
        <a:p>
          <a:endParaRPr lang="en-IN"/>
        </a:p>
      </dgm:t>
    </dgm:pt>
    <dgm:pt modelId="{2FAC4D95-5A46-457B-821C-989C18BB39F8}" type="pres">
      <dgm:prSet presAssocID="{98B8F374-19DD-4128-A6C3-C8A0D740D410}" presName="hierRoot2" presStyleCnt="0">
        <dgm:presLayoutVars>
          <dgm:hierBranch val="init"/>
        </dgm:presLayoutVars>
      </dgm:prSet>
      <dgm:spPr/>
    </dgm:pt>
    <dgm:pt modelId="{9C32DF3D-5E10-4348-ABE2-B7E91175609E}" type="pres">
      <dgm:prSet presAssocID="{98B8F374-19DD-4128-A6C3-C8A0D740D410}" presName="rootComposite" presStyleCnt="0"/>
      <dgm:spPr/>
    </dgm:pt>
    <dgm:pt modelId="{18BA8CAF-EA0B-4415-84D2-4B030C1E81FD}" type="pres">
      <dgm:prSet presAssocID="{98B8F374-19DD-4128-A6C3-C8A0D740D410}" presName="rootText" presStyleLbl="node4" presStyleIdx="37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B88EA7F-8C1E-49CB-B361-057C6F81F4CC}" type="pres">
      <dgm:prSet presAssocID="{98B8F374-19DD-4128-A6C3-C8A0D740D410}" presName="rootConnector" presStyleLbl="node4" presStyleIdx="37" presStyleCnt="44"/>
      <dgm:spPr/>
      <dgm:t>
        <a:bodyPr/>
        <a:lstStyle/>
        <a:p>
          <a:endParaRPr lang="en-US"/>
        </a:p>
      </dgm:t>
    </dgm:pt>
    <dgm:pt modelId="{B037ABFE-038A-4DD0-B03B-9C00ED7271AA}" type="pres">
      <dgm:prSet presAssocID="{98B8F374-19DD-4128-A6C3-C8A0D740D410}" presName="hierChild4" presStyleCnt="0"/>
      <dgm:spPr/>
    </dgm:pt>
    <dgm:pt modelId="{5CA0C1C3-485F-440E-93FE-2D3EB018FA19}" type="pres">
      <dgm:prSet presAssocID="{98B8F374-19DD-4128-A6C3-C8A0D740D410}" presName="hierChild5" presStyleCnt="0"/>
      <dgm:spPr/>
    </dgm:pt>
    <dgm:pt modelId="{B52D7F10-26D8-40C4-9AD5-82E5838D9D7A}" type="pres">
      <dgm:prSet presAssocID="{AB44AC09-DFB4-4CA5-9679-FB5806E451A1}" presName="hierChild5" presStyleCnt="0"/>
      <dgm:spPr/>
    </dgm:pt>
    <dgm:pt modelId="{E565DA08-242B-4014-8891-F41B0A0DAE61}" type="pres">
      <dgm:prSet presAssocID="{7EFC13BF-9993-471B-9387-26B9FCD37D22}" presName="hierChild5" presStyleCnt="0"/>
      <dgm:spPr/>
    </dgm:pt>
    <dgm:pt modelId="{25EA8459-D74F-40C8-AB99-AB4C37733706}" type="pres">
      <dgm:prSet presAssocID="{FEF87961-83D6-4488-AB5D-0E18E56C60A9}" presName="Name37" presStyleLbl="parChTrans1D3" presStyleIdx="6" presStyleCnt="7"/>
      <dgm:spPr/>
      <dgm:t>
        <a:bodyPr/>
        <a:lstStyle/>
        <a:p>
          <a:endParaRPr lang="en-IN"/>
        </a:p>
      </dgm:t>
    </dgm:pt>
    <dgm:pt modelId="{CF90B2DA-C339-45D2-80A3-500C5706A110}" type="pres">
      <dgm:prSet presAssocID="{0046A785-93CE-4EBF-9AE6-56CA3E1B6216}" presName="hierRoot2" presStyleCnt="0">
        <dgm:presLayoutVars>
          <dgm:hierBranch val="init"/>
        </dgm:presLayoutVars>
      </dgm:prSet>
      <dgm:spPr/>
    </dgm:pt>
    <dgm:pt modelId="{AC9D9B4E-455A-403B-85A6-B7ACCF4F96B4}" type="pres">
      <dgm:prSet presAssocID="{0046A785-93CE-4EBF-9AE6-56CA3E1B6216}" presName="rootComposite" presStyleCnt="0"/>
      <dgm:spPr/>
    </dgm:pt>
    <dgm:pt modelId="{D4E12BBB-9151-4116-8DE1-0A845A8972DE}" type="pres">
      <dgm:prSet presAssocID="{0046A785-93CE-4EBF-9AE6-56CA3E1B6216}" presName="rootText" presStyleLbl="node3" presStyleIdx="6" presStyleCnt="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75789EC-1267-4456-B4A7-8D2633C2986B}" type="pres">
      <dgm:prSet presAssocID="{0046A785-93CE-4EBF-9AE6-56CA3E1B6216}" presName="rootConnector" presStyleLbl="node3" presStyleIdx="6" presStyleCnt="7"/>
      <dgm:spPr/>
      <dgm:t>
        <a:bodyPr/>
        <a:lstStyle/>
        <a:p>
          <a:endParaRPr lang="en-US"/>
        </a:p>
      </dgm:t>
    </dgm:pt>
    <dgm:pt modelId="{50CBE1C1-3E02-424D-924A-6523D728FC34}" type="pres">
      <dgm:prSet presAssocID="{0046A785-93CE-4EBF-9AE6-56CA3E1B6216}" presName="hierChild4" presStyleCnt="0"/>
      <dgm:spPr/>
    </dgm:pt>
    <dgm:pt modelId="{CE98052D-A288-40BD-931B-33324FC41410}" type="pres">
      <dgm:prSet presAssocID="{07C66E44-A1C7-4885-B37D-2B612B5E4FE6}" presName="Name37" presStyleLbl="parChTrans1D4" presStyleIdx="38" presStyleCnt="44"/>
      <dgm:spPr/>
      <dgm:t>
        <a:bodyPr/>
        <a:lstStyle/>
        <a:p>
          <a:endParaRPr lang="en-IN"/>
        </a:p>
      </dgm:t>
    </dgm:pt>
    <dgm:pt modelId="{830A244C-3278-4B0E-8972-C368D6CEC439}" type="pres">
      <dgm:prSet presAssocID="{9A2F275A-F9CC-4691-A218-1735A65B50E4}" presName="hierRoot2" presStyleCnt="0">
        <dgm:presLayoutVars>
          <dgm:hierBranch val="init"/>
        </dgm:presLayoutVars>
      </dgm:prSet>
      <dgm:spPr/>
    </dgm:pt>
    <dgm:pt modelId="{5D9D2E3E-A262-49E3-805F-E4F8C06E6176}" type="pres">
      <dgm:prSet presAssocID="{9A2F275A-F9CC-4691-A218-1735A65B50E4}" presName="rootComposite" presStyleCnt="0"/>
      <dgm:spPr/>
    </dgm:pt>
    <dgm:pt modelId="{ACC82198-9D7C-429B-B1D8-545E02080978}" type="pres">
      <dgm:prSet presAssocID="{9A2F275A-F9CC-4691-A218-1735A65B50E4}" presName="rootText" presStyleLbl="node4" presStyleIdx="38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51F84F6-586E-4738-9A0E-201E83DED318}" type="pres">
      <dgm:prSet presAssocID="{9A2F275A-F9CC-4691-A218-1735A65B50E4}" presName="rootConnector" presStyleLbl="node4" presStyleIdx="38" presStyleCnt="44"/>
      <dgm:spPr/>
      <dgm:t>
        <a:bodyPr/>
        <a:lstStyle/>
        <a:p>
          <a:endParaRPr lang="en-US"/>
        </a:p>
      </dgm:t>
    </dgm:pt>
    <dgm:pt modelId="{5E2E605E-15E2-491B-9BE8-1A8304105A92}" type="pres">
      <dgm:prSet presAssocID="{9A2F275A-F9CC-4691-A218-1735A65B50E4}" presName="hierChild4" presStyleCnt="0"/>
      <dgm:spPr/>
    </dgm:pt>
    <dgm:pt modelId="{802A39CF-FBF0-4A14-8960-D19F845C033B}" type="pres">
      <dgm:prSet presAssocID="{EFFE3FD2-1515-41EE-9DBE-09F6258051BE}" presName="Name37" presStyleLbl="parChTrans1D4" presStyleIdx="39" presStyleCnt="44"/>
      <dgm:spPr/>
      <dgm:t>
        <a:bodyPr/>
        <a:lstStyle/>
        <a:p>
          <a:endParaRPr lang="en-IN"/>
        </a:p>
      </dgm:t>
    </dgm:pt>
    <dgm:pt modelId="{C3257E87-8BBD-4CBB-9906-614EABBBCF1E}" type="pres">
      <dgm:prSet presAssocID="{684A9C9E-9780-4DC5-835F-F788715FF355}" presName="hierRoot2" presStyleCnt="0">
        <dgm:presLayoutVars>
          <dgm:hierBranch val="init"/>
        </dgm:presLayoutVars>
      </dgm:prSet>
      <dgm:spPr/>
    </dgm:pt>
    <dgm:pt modelId="{AA7098D4-79EF-462D-8E78-A139926EA1EB}" type="pres">
      <dgm:prSet presAssocID="{684A9C9E-9780-4DC5-835F-F788715FF355}" presName="rootComposite" presStyleCnt="0"/>
      <dgm:spPr/>
    </dgm:pt>
    <dgm:pt modelId="{863A1E62-12FE-4CCD-B395-5BDB22576C8D}" type="pres">
      <dgm:prSet presAssocID="{684A9C9E-9780-4DC5-835F-F788715FF355}" presName="rootText" presStyleLbl="node4" presStyleIdx="39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ED7605C-F947-4FA1-828D-17A39BE39C01}" type="pres">
      <dgm:prSet presAssocID="{684A9C9E-9780-4DC5-835F-F788715FF355}" presName="rootConnector" presStyleLbl="node4" presStyleIdx="39" presStyleCnt="44"/>
      <dgm:spPr/>
      <dgm:t>
        <a:bodyPr/>
        <a:lstStyle/>
        <a:p>
          <a:endParaRPr lang="en-US"/>
        </a:p>
      </dgm:t>
    </dgm:pt>
    <dgm:pt modelId="{DB771F9E-3E47-4E3B-B7F8-2D1EAAFCC939}" type="pres">
      <dgm:prSet presAssocID="{684A9C9E-9780-4DC5-835F-F788715FF355}" presName="hierChild4" presStyleCnt="0"/>
      <dgm:spPr/>
    </dgm:pt>
    <dgm:pt modelId="{813905B4-134D-44D7-96B1-A6C8AAAD4B99}" type="pres">
      <dgm:prSet presAssocID="{684A9C9E-9780-4DC5-835F-F788715FF355}" presName="hierChild5" presStyleCnt="0"/>
      <dgm:spPr/>
    </dgm:pt>
    <dgm:pt modelId="{9AA9785B-2A6B-45D9-8F8A-192B997DD1F0}" type="pres">
      <dgm:prSet presAssocID="{9A2F275A-F9CC-4691-A218-1735A65B50E4}" presName="hierChild5" presStyleCnt="0"/>
      <dgm:spPr/>
    </dgm:pt>
    <dgm:pt modelId="{A4DB5201-C455-43E2-8ED2-B2002388D5B4}" type="pres">
      <dgm:prSet presAssocID="{5D33928D-FC35-4853-9EE6-1D15F2EF192F}" presName="Name37" presStyleLbl="parChTrans1D4" presStyleIdx="40" presStyleCnt="44"/>
      <dgm:spPr/>
      <dgm:t>
        <a:bodyPr/>
        <a:lstStyle/>
        <a:p>
          <a:endParaRPr lang="en-IN"/>
        </a:p>
      </dgm:t>
    </dgm:pt>
    <dgm:pt modelId="{0DFC0217-0002-4AFD-B7D2-62A38BAE1888}" type="pres">
      <dgm:prSet presAssocID="{F4E6BD34-9FC6-41CE-B1E9-8134C39A5429}" presName="hierRoot2" presStyleCnt="0">
        <dgm:presLayoutVars>
          <dgm:hierBranch val="init"/>
        </dgm:presLayoutVars>
      </dgm:prSet>
      <dgm:spPr/>
    </dgm:pt>
    <dgm:pt modelId="{10A95556-7143-40BE-A759-855C967AE459}" type="pres">
      <dgm:prSet presAssocID="{F4E6BD34-9FC6-41CE-B1E9-8134C39A5429}" presName="rootComposite" presStyleCnt="0"/>
      <dgm:spPr/>
    </dgm:pt>
    <dgm:pt modelId="{DB6E9B3E-CEE8-46FF-AC2F-505BE9E35FF3}" type="pres">
      <dgm:prSet presAssocID="{F4E6BD34-9FC6-41CE-B1E9-8134C39A5429}" presName="rootText" presStyleLbl="node4" presStyleIdx="40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5331973-0111-4290-BA21-A03D1E417565}" type="pres">
      <dgm:prSet presAssocID="{F4E6BD34-9FC6-41CE-B1E9-8134C39A5429}" presName="rootConnector" presStyleLbl="node4" presStyleIdx="40" presStyleCnt="44"/>
      <dgm:spPr/>
      <dgm:t>
        <a:bodyPr/>
        <a:lstStyle/>
        <a:p>
          <a:endParaRPr lang="en-US"/>
        </a:p>
      </dgm:t>
    </dgm:pt>
    <dgm:pt modelId="{89E37EF1-4CDF-420F-A4F2-03453D3F06C8}" type="pres">
      <dgm:prSet presAssocID="{F4E6BD34-9FC6-41CE-B1E9-8134C39A5429}" presName="hierChild4" presStyleCnt="0"/>
      <dgm:spPr/>
    </dgm:pt>
    <dgm:pt modelId="{1E6C5156-EDA0-456C-9DB4-54CB79C3CC42}" type="pres">
      <dgm:prSet presAssocID="{05FA8786-4790-45EF-8D2E-4E58A739DE1F}" presName="Name37" presStyleLbl="parChTrans1D4" presStyleIdx="41" presStyleCnt="44"/>
      <dgm:spPr/>
      <dgm:t>
        <a:bodyPr/>
        <a:lstStyle/>
        <a:p>
          <a:endParaRPr lang="en-IN"/>
        </a:p>
      </dgm:t>
    </dgm:pt>
    <dgm:pt modelId="{7DC0823E-1B25-49A9-BFE8-F44F94BF0160}" type="pres">
      <dgm:prSet presAssocID="{B43E2AD8-E773-4984-BDB7-C49F71E2618F}" presName="hierRoot2" presStyleCnt="0">
        <dgm:presLayoutVars>
          <dgm:hierBranch val="init"/>
        </dgm:presLayoutVars>
      </dgm:prSet>
      <dgm:spPr/>
    </dgm:pt>
    <dgm:pt modelId="{B36F46FD-78D6-4965-8837-67325BB929F6}" type="pres">
      <dgm:prSet presAssocID="{B43E2AD8-E773-4984-BDB7-C49F71E2618F}" presName="rootComposite" presStyleCnt="0"/>
      <dgm:spPr/>
    </dgm:pt>
    <dgm:pt modelId="{D1D6FD33-B7E9-4F59-9EDD-A89EF0E1EBA7}" type="pres">
      <dgm:prSet presAssocID="{B43E2AD8-E773-4984-BDB7-C49F71E2618F}" presName="rootText" presStyleLbl="node4" presStyleIdx="41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2AF62F3-6A3E-4E8E-BD90-16383A1558C7}" type="pres">
      <dgm:prSet presAssocID="{B43E2AD8-E773-4984-BDB7-C49F71E2618F}" presName="rootConnector" presStyleLbl="node4" presStyleIdx="41" presStyleCnt="44"/>
      <dgm:spPr/>
      <dgm:t>
        <a:bodyPr/>
        <a:lstStyle/>
        <a:p>
          <a:endParaRPr lang="en-US"/>
        </a:p>
      </dgm:t>
    </dgm:pt>
    <dgm:pt modelId="{C8CFB266-EE01-41DC-8497-C43CE2D104A9}" type="pres">
      <dgm:prSet presAssocID="{B43E2AD8-E773-4984-BDB7-C49F71E2618F}" presName="hierChild4" presStyleCnt="0"/>
      <dgm:spPr/>
    </dgm:pt>
    <dgm:pt modelId="{9432A823-5AFC-418E-8673-5362684CCC1B}" type="pres">
      <dgm:prSet presAssocID="{B43E2AD8-E773-4984-BDB7-C49F71E2618F}" presName="hierChild5" presStyleCnt="0"/>
      <dgm:spPr/>
    </dgm:pt>
    <dgm:pt modelId="{4913C968-E51E-4470-9613-D1207CD2F462}" type="pres">
      <dgm:prSet presAssocID="{F4E6BD34-9FC6-41CE-B1E9-8134C39A5429}" presName="hierChild5" presStyleCnt="0"/>
      <dgm:spPr/>
    </dgm:pt>
    <dgm:pt modelId="{D481AA8B-4CAF-4C32-B671-E3D8C25046E4}" type="pres">
      <dgm:prSet presAssocID="{A57A1EDA-7CD2-48DC-AB99-D9940EEAA31A}" presName="Name37" presStyleLbl="parChTrans1D4" presStyleIdx="42" presStyleCnt="44"/>
      <dgm:spPr/>
      <dgm:t>
        <a:bodyPr/>
        <a:lstStyle/>
        <a:p>
          <a:endParaRPr lang="en-IN"/>
        </a:p>
      </dgm:t>
    </dgm:pt>
    <dgm:pt modelId="{FAAB1301-6541-4035-95DA-7C877B02749D}" type="pres">
      <dgm:prSet presAssocID="{B598A7AB-90D6-4013-962E-62847623BAD4}" presName="hierRoot2" presStyleCnt="0">
        <dgm:presLayoutVars>
          <dgm:hierBranch val="init"/>
        </dgm:presLayoutVars>
      </dgm:prSet>
      <dgm:spPr/>
    </dgm:pt>
    <dgm:pt modelId="{8E800E7E-9DAA-497F-8CEE-A23DB7D7294A}" type="pres">
      <dgm:prSet presAssocID="{B598A7AB-90D6-4013-962E-62847623BAD4}" presName="rootComposite" presStyleCnt="0"/>
      <dgm:spPr/>
    </dgm:pt>
    <dgm:pt modelId="{70C8996A-26E6-44BE-B13D-BC2C19177F01}" type="pres">
      <dgm:prSet presAssocID="{B598A7AB-90D6-4013-962E-62847623BAD4}" presName="rootText" presStyleLbl="node4" presStyleIdx="42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E64C7F6-DF52-46A4-B109-43676872941E}" type="pres">
      <dgm:prSet presAssocID="{B598A7AB-90D6-4013-962E-62847623BAD4}" presName="rootConnector" presStyleLbl="node4" presStyleIdx="42" presStyleCnt="44"/>
      <dgm:spPr/>
      <dgm:t>
        <a:bodyPr/>
        <a:lstStyle/>
        <a:p>
          <a:endParaRPr lang="en-US"/>
        </a:p>
      </dgm:t>
    </dgm:pt>
    <dgm:pt modelId="{09CFFEDE-EDD8-4EEE-82B3-F03EF4A49491}" type="pres">
      <dgm:prSet presAssocID="{B598A7AB-90D6-4013-962E-62847623BAD4}" presName="hierChild4" presStyleCnt="0"/>
      <dgm:spPr/>
    </dgm:pt>
    <dgm:pt modelId="{9C886369-01E0-4B70-A1D1-D641F90CC171}" type="pres">
      <dgm:prSet presAssocID="{B39FC0F8-9142-4378-8F3C-2A7FACE1CDE1}" presName="Name37" presStyleLbl="parChTrans1D4" presStyleIdx="43" presStyleCnt="44"/>
      <dgm:spPr/>
      <dgm:t>
        <a:bodyPr/>
        <a:lstStyle/>
        <a:p>
          <a:endParaRPr lang="en-IN"/>
        </a:p>
      </dgm:t>
    </dgm:pt>
    <dgm:pt modelId="{1A48EAE5-7EB4-48F5-A49B-3E93CA17BBFF}" type="pres">
      <dgm:prSet presAssocID="{0AC7E6DE-50F6-40ED-85C7-6BB2DFD0DCEE}" presName="hierRoot2" presStyleCnt="0">
        <dgm:presLayoutVars>
          <dgm:hierBranch val="init"/>
        </dgm:presLayoutVars>
      </dgm:prSet>
      <dgm:spPr/>
    </dgm:pt>
    <dgm:pt modelId="{BBB664B8-69E1-45EE-BD77-FDABC46ABDB8}" type="pres">
      <dgm:prSet presAssocID="{0AC7E6DE-50F6-40ED-85C7-6BB2DFD0DCEE}" presName="rootComposite" presStyleCnt="0"/>
      <dgm:spPr/>
    </dgm:pt>
    <dgm:pt modelId="{7AAF790A-9BF2-4C69-9291-32274B370C4E}" type="pres">
      <dgm:prSet presAssocID="{0AC7E6DE-50F6-40ED-85C7-6BB2DFD0DCEE}" presName="rootText" presStyleLbl="node4" presStyleIdx="43" presStyleCnt="4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9AF4DBF-D1E7-44A0-8CC7-7AF538B5CD7B}" type="pres">
      <dgm:prSet presAssocID="{0AC7E6DE-50F6-40ED-85C7-6BB2DFD0DCEE}" presName="rootConnector" presStyleLbl="node4" presStyleIdx="43" presStyleCnt="44"/>
      <dgm:spPr/>
      <dgm:t>
        <a:bodyPr/>
        <a:lstStyle/>
        <a:p>
          <a:endParaRPr lang="en-US"/>
        </a:p>
      </dgm:t>
    </dgm:pt>
    <dgm:pt modelId="{4B211BA4-B3CD-46FF-BFB5-AC55F08F8641}" type="pres">
      <dgm:prSet presAssocID="{0AC7E6DE-50F6-40ED-85C7-6BB2DFD0DCEE}" presName="hierChild4" presStyleCnt="0"/>
      <dgm:spPr/>
    </dgm:pt>
    <dgm:pt modelId="{3893C9D0-6B32-4AAE-A4CC-05720CA0686F}" type="pres">
      <dgm:prSet presAssocID="{0AC7E6DE-50F6-40ED-85C7-6BB2DFD0DCEE}" presName="hierChild5" presStyleCnt="0"/>
      <dgm:spPr/>
    </dgm:pt>
    <dgm:pt modelId="{8F89B015-6548-4B71-AC8F-F27E3D9259E4}" type="pres">
      <dgm:prSet presAssocID="{B598A7AB-90D6-4013-962E-62847623BAD4}" presName="hierChild5" presStyleCnt="0"/>
      <dgm:spPr/>
    </dgm:pt>
    <dgm:pt modelId="{26DEC67E-3C1D-4176-8D4F-A50582305F37}" type="pres">
      <dgm:prSet presAssocID="{0046A785-93CE-4EBF-9AE6-56CA3E1B6216}" presName="hierChild5" presStyleCnt="0"/>
      <dgm:spPr/>
    </dgm:pt>
    <dgm:pt modelId="{C6EA1877-C3A5-4033-9AD4-5DDCC6BC69B9}" type="pres">
      <dgm:prSet presAssocID="{A5E032C8-FBCD-4AD7-8D09-DBCDD2A58E2A}" presName="hierChild5" presStyleCnt="0"/>
      <dgm:spPr/>
    </dgm:pt>
    <dgm:pt modelId="{63A121E3-8BA4-43F2-A2E5-324AFC1B3BF0}" type="pres">
      <dgm:prSet presAssocID="{BDE0BFC8-7E35-4E7E-8456-FD3F1F1DE257}" presName="hierChild3" presStyleCnt="0"/>
      <dgm:spPr/>
    </dgm:pt>
  </dgm:ptLst>
  <dgm:cxnLst>
    <dgm:cxn modelId="{41523251-800F-4AEA-9580-DFCBE0161826}" srcId="{DBF8A6F4-D66A-4D8B-927E-9594F567583F}" destId="{2FFBAB1A-E551-4121-8527-92B8B1A305AD}" srcOrd="0" destOrd="0" parTransId="{07869298-D95F-45D1-9498-597FB4AAB1B5}" sibTransId="{A6436D65-33A0-45F8-AA16-7A768257730C}"/>
    <dgm:cxn modelId="{E4BD9DC6-B9A4-4439-B4FF-1FAAF4387D14}" type="presOf" srcId="{32089462-36B9-413F-85C8-0BA1576B4F44}" destId="{D6F918B5-E9DF-43A8-968A-B9CD4DD9E477}" srcOrd="0" destOrd="0" presId="urn:microsoft.com/office/officeart/2005/8/layout/orgChart1"/>
    <dgm:cxn modelId="{AAE6779E-CAE4-4C70-8F73-2A692CE3A989}" srcId="{A5E032C8-FBCD-4AD7-8D09-DBCDD2A58E2A}" destId="{7A0B2303-4EDF-4C4F-BC0F-B9F51F762759}" srcOrd="4" destOrd="0" parTransId="{7A884189-3D50-4DB7-866F-12BF46275A6E}" sibTransId="{7434F327-1F7C-4612-BCF0-C8A10CA1DCE6}"/>
    <dgm:cxn modelId="{99959CA0-D492-42DC-A665-CAD39E665199}" type="presOf" srcId="{46E1F444-EFE2-4E93-92A5-CF33D89F8803}" destId="{1F7EFC94-3079-41D0-91E2-C25948C1C871}" srcOrd="0" destOrd="0" presId="urn:microsoft.com/office/officeart/2005/8/layout/orgChart1"/>
    <dgm:cxn modelId="{9487D762-1672-4B0B-9C4F-EE523E163BD6}" type="presOf" srcId="{FFB2D835-25FF-4EDD-A2ED-8E59151CB204}" destId="{800CB491-0D51-4488-90AC-6348EB5B49EB}" srcOrd="0" destOrd="0" presId="urn:microsoft.com/office/officeart/2005/8/layout/orgChart1"/>
    <dgm:cxn modelId="{F3702C51-F51E-4D9A-A004-B8431F76DE9D}" srcId="{88619075-E058-4531-8704-D485E8C1B28A}" destId="{6F12B71F-29C7-406A-B2B5-24C925F793A5}" srcOrd="4" destOrd="0" parTransId="{441D7340-6DB4-4CAD-8683-69AC99E6013A}" sibTransId="{A4E90E29-2302-4601-9577-7D6F9C260841}"/>
    <dgm:cxn modelId="{53651891-7E20-46C2-B694-7AECC7D2CA9F}" type="presOf" srcId="{F0596855-9235-4BC0-8CD5-6E1DF0081388}" destId="{B8B0095D-558E-4E1A-9229-095B99B231D5}" srcOrd="1" destOrd="0" presId="urn:microsoft.com/office/officeart/2005/8/layout/orgChart1"/>
    <dgm:cxn modelId="{1E8CD9EE-0EEE-4AFF-B10D-24164C6C78BF}" type="presOf" srcId="{C3B0645F-1B73-4776-A7A0-6A910C366E53}" destId="{FCD61FCC-44DD-4FA4-8DA7-EF4D65DD93EA}" srcOrd="0" destOrd="0" presId="urn:microsoft.com/office/officeart/2005/8/layout/orgChart1"/>
    <dgm:cxn modelId="{310EA69E-2E60-4ACA-943F-A095EAE4F8A1}" type="presOf" srcId="{A395284E-762F-4848-AFD1-CD8843B204E9}" destId="{4C3279A1-2DEB-477E-A502-1F5430E28E08}" srcOrd="0" destOrd="0" presId="urn:microsoft.com/office/officeart/2005/8/layout/orgChart1"/>
    <dgm:cxn modelId="{CEE3429E-84EA-4F2E-B691-44CE3784165F}" type="presOf" srcId="{7B19556F-04F2-45ED-A2B1-EE50893DD4D8}" destId="{E45D17F2-3F91-497B-9689-48D54D5D4525}" srcOrd="0" destOrd="0" presId="urn:microsoft.com/office/officeart/2005/8/layout/orgChart1"/>
    <dgm:cxn modelId="{16154157-7E76-4000-931B-3869803047F7}" srcId="{0046A785-93CE-4EBF-9AE6-56CA3E1B6216}" destId="{9A2F275A-F9CC-4691-A218-1735A65B50E4}" srcOrd="0" destOrd="0" parTransId="{07C66E44-A1C7-4885-B37D-2B612B5E4FE6}" sibTransId="{32BB4447-F5D5-410F-AF43-CDAEA6220049}"/>
    <dgm:cxn modelId="{13DDD138-6BA9-4E71-BD18-0C8784AFD2BB}" type="presOf" srcId="{9A2F275A-F9CC-4691-A218-1735A65B50E4}" destId="{251F84F6-586E-4738-9A0E-201E83DED318}" srcOrd="1" destOrd="0" presId="urn:microsoft.com/office/officeart/2005/8/layout/orgChart1"/>
    <dgm:cxn modelId="{4DB82D78-B04D-46E3-B343-E48637971CEA}" type="presOf" srcId="{7A0B2303-4EDF-4C4F-BC0F-B9F51F762759}" destId="{3C06015E-7EE5-48FB-B6DE-9AEEED752060}" srcOrd="0" destOrd="0" presId="urn:microsoft.com/office/officeart/2005/8/layout/orgChart1"/>
    <dgm:cxn modelId="{DD5ABEE7-8CA8-46FE-9608-C52A52920E17}" type="presOf" srcId="{D2CD8A57-7E3E-4ABE-A825-522613FBBC05}" destId="{DCE2134F-9126-44DB-A058-5855ABB5B3B5}" srcOrd="1" destOrd="0" presId="urn:microsoft.com/office/officeart/2005/8/layout/orgChart1"/>
    <dgm:cxn modelId="{BD04FFB4-DA2D-4252-B303-4A869803DD69}" type="presOf" srcId="{B598A7AB-90D6-4013-962E-62847623BAD4}" destId="{5E64C7F6-DF52-46A4-B109-43676872941E}" srcOrd="1" destOrd="0" presId="urn:microsoft.com/office/officeart/2005/8/layout/orgChart1"/>
    <dgm:cxn modelId="{B664F7DA-6E39-4F19-9E4C-9401578CA72A}" type="presOf" srcId="{63086AE4-8A74-4182-9BB1-5764B205AD1E}" destId="{2ED9DB3C-F4E3-4A2C-B1A0-57A024772B69}" srcOrd="1" destOrd="0" presId="urn:microsoft.com/office/officeart/2005/8/layout/orgChart1"/>
    <dgm:cxn modelId="{8DA627EF-BCD6-4221-822C-4D61A83F36D2}" type="presOf" srcId="{83FC5BF9-F731-43F4-B725-BE6C0DD7720A}" destId="{103A28F5-D1AA-48B7-B2A3-1EC30A8BA191}" srcOrd="0" destOrd="0" presId="urn:microsoft.com/office/officeart/2005/8/layout/orgChart1"/>
    <dgm:cxn modelId="{C0CA2E4B-9A76-4503-8AC7-E1ED6BBF6225}" type="presOf" srcId="{8BF05D91-07E8-4400-9844-B52DA69AAE15}" destId="{E1017722-DE8D-4086-9C20-A8BC3A5C91DA}" srcOrd="0" destOrd="0" presId="urn:microsoft.com/office/officeart/2005/8/layout/orgChart1"/>
    <dgm:cxn modelId="{0683B869-41ED-4FB0-988A-D34E16D69EEB}" type="presOf" srcId="{C162EF84-2715-4C89-9C87-A9443E31C89C}" destId="{EEA5C132-7358-4FDD-8EF0-7EE113790E16}" srcOrd="0" destOrd="0" presId="urn:microsoft.com/office/officeart/2005/8/layout/orgChart1"/>
    <dgm:cxn modelId="{C9497E43-DCEE-4866-80EE-9F061F055890}" type="presOf" srcId="{A58CA643-643A-4FCA-9654-46483FA837C6}" destId="{445C3C27-6F2E-475E-A61C-3E4555FDBBA2}" srcOrd="1" destOrd="0" presId="urn:microsoft.com/office/officeart/2005/8/layout/orgChart1"/>
    <dgm:cxn modelId="{F1FB0B86-FE2A-4B4D-8F98-46012D35ABDB}" type="presOf" srcId="{A57A1EDA-7CD2-48DC-AB99-D9940EEAA31A}" destId="{D481AA8B-4CAF-4C32-B671-E3D8C25046E4}" srcOrd="0" destOrd="0" presId="urn:microsoft.com/office/officeart/2005/8/layout/orgChart1"/>
    <dgm:cxn modelId="{5502F143-1855-402F-AA60-B11770828FB4}" type="presOf" srcId="{36D894E3-DE52-42B5-A48C-6E7A531876E7}" destId="{A0163B84-6126-4D34-B1F8-135E8D0C258D}" srcOrd="0" destOrd="0" presId="urn:microsoft.com/office/officeart/2005/8/layout/orgChart1"/>
    <dgm:cxn modelId="{4671399E-5064-4339-A1EE-3E720685BC5D}" srcId="{0046A785-93CE-4EBF-9AE6-56CA3E1B6216}" destId="{B598A7AB-90D6-4013-962E-62847623BAD4}" srcOrd="2" destOrd="0" parTransId="{A57A1EDA-7CD2-48DC-AB99-D9940EEAA31A}" sibTransId="{D1C41FF4-412D-4449-8417-6B6BBC21D394}"/>
    <dgm:cxn modelId="{DED49C53-4684-4560-9564-8FBD191E95DC}" type="presOf" srcId="{F4E6BD34-9FC6-41CE-B1E9-8134C39A5429}" destId="{DB6E9B3E-CEE8-46FF-AC2F-505BE9E35FF3}" srcOrd="0" destOrd="0" presId="urn:microsoft.com/office/officeart/2005/8/layout/orgChart1"/>
    <dgm:cxn modelId="{B98CA463-2F0F-452C-912F-C08742E97EA9}" type="presOf" srcId="{7774A07D-876D-4AB3-9401-C78654EFD578}" destId="{1BBA9D4D-D92E-4C09-882C-E8C6D34B1CA9}" srcOrd="0" destOrd="0" presId="urn:microsoft.com/office/officeart/2005/8/layout/orgChart1"/>
    <dgm:cxn modelId="{D99ADAB8-24EA-4A07-BF5B-B624F125676F}" type="presOf" srcId="{2FFBAB1A-E551-4121-8527-92B8B1A305AD}" destId="{29A34401-CCF6-49EE-A74E-63388AF105BD}" srcOrd="1" destOrd="0" presId="urn:microsoft.com/office/officeart/2005/8/layout/orgChart1"/>
    <dgm:cxn modelId="{5C1107BB-F0A4-4D31-9D05-BDF3C76D3E74}" type="presOf" srcId="{BDE0BFC8-7E35-4E7E-8456-FD3F1F1DE257}" destId="{CC4708F9-056F-43B1-B620-3CB36039D855}" srcOrd="0" destOrd="0" presId="urn:microsoft.com/office/officeart/2005/8/layout/orgChart1"/>
    <dgm:cxn modelId="{495E2C97-1C79-4059-B515-3C8900B3DDF8}" type="presOf" srcId="{66887E11-3E02-405F-8DB8-8D17E2600D08}" destId="{FCC03DBD-D6A7-4B1A-AB57-613A13831568}" srcOrd="0" destOrd="0" presId="urn:microsoft.com/office/officeart/2005/8/layout/orgChart1"/>
    <dgm:cxn modelId="{9E482D66-F38D-4D52-8CDB-1341AF896DD1}" type="presOf" srcId="{83E9F8C7-B9E1-484C-8C97-983FA10D1F99}" destId="{F0B8D7DC-0A59-4FE7-A219-FD2BBEE796E1}" srcOrd="1" destOrd="0" presId="urn:microsoft.com/office/officeart/2005/8/layout/orgChart1"/>
    <dgm:cxn modelId="{078750CF-0B30-4AFE-B0EA-216B0490C997}" type="presOf" srcId="{5151A9E0-5271-4C1E-963C-03182FA54AE3}" destId="{486DD9C9-A8C6-4BEC-A3D2-4C4B264B77CE}" srcOrd="0" destOrd="0" presId="urn:microsoft.com/office/officeart/2005/8/layout/orgChart1"/>
    <dgm:cxn modelId="{8D27EAA4-7CBA-4A0F-B36E-3B9E26837A00}" type="presOf" srcId="{7A884189-3D50-4DB7-866F-12BF46275A6E}" destId="{D6594670-5B50-463D-B912-766D0C684BE3}" srcOrd="0" destOrd="0" presId="urn:microsoft.com/office/officeart/2005/8/layout/orgChart1"/>
    <dgm:cxn modelId="{BF27D4A5-FCFB-4F5B-A74D-AA8F62282D3E}" type="presOf" srcId="{B39FC0F8-9142-4378-8F3C-2A7FACE1CDE1}" destId="{9C886369-01E0-4B70-A1D1-D641F90CC171}" srcOrd="0" destOrd="0" presId="urn:microsoft.com/office/officeart/2005/8/layout/orgChart1"/>
    <dgm:cxn modelId="{9481DEEA-FD63-4053-9E42-BA2CABECF96E}" type="presOf" srcId="{344B8F82-61F1-4DB3-8374-ECE6BF81396C}" destId="{28912791-2FD6-4C6F-B05E-2183E83C5DDE}" srcOrd="1" destOrd="0" presId="urn:microsoft.com/office/officeart/2005/8/layout/orgChart1"/>
    <dgm:cxn modelId="{7194A6C9-1E02-4DEB-9543-14567DBBA1B4}" type="presOf" srcId="{A5E032C8-FBCD-4AD7-8D09-DBCDD2A58E2A}" destId="{170FDA5B-C63A-4C2E-8C08-2545C231CAC6}" srcOrd="1" destOrd="0" presId="urn:microsoft.com/office/officeart/2005/8/layout/orgChart1"/>
    <dgm:cxn modelId="{9EBD8ED4-2523-4673-BB14-A4ED34853DB6}" srcId="{B2606E53-CC1C-4D13-9BAB-1862811C7F59}" destId="{05587188-A7FD-4EA6-9A57-E1C6899B4260}" srcOrd="4" destOrd="0" parTransId="{C162EF84-2715-4C89-9C87-A9443E31C89C}" sibTransId="{1906A623-BDC1-4953-A618-D09A08D860A1}"/>
    <dgm:cxn modelId="{31742F2E-C951-4AE1-B775-2C2A8ADA1F39}" srcId="{D0942393-FB14-45A4-B3EB-1D5850F637E5}" destId="{F12E84D5-043A-4BFF-A32A-AEAB1F3F07EA}" srcOrd="0" destOrd="0" parTransId="{341DB3A2-E185-4D28-9EB3-32BF9A17FC31}" sibTransId="{29DC5A6B-105D-440A-984F-C5AE604A8683}"/>
    <dgm:cxn modelId="{1D293F1A-73EF-47DB-A9D3-6C7C57BEB9F6}" type="presOf" srcId="{B43E2AD8-E773-4984-BDB7-C49F71E2618F}" destId="{E2AF62F3-6A3E-4E8E-BD90-16383A1558C7}" srcOrd="1" destOrd="0" presId="urn:microsoft.com/office/officeart/2005/8/layout/orgChart1"/>
    <dgm:cxn modelId="{39C17843-08AB-428D-BF8B-860D360F7693}" type="presOf" srcId="{CBE1D287-F199-4327-A4FB-623448987BB4}" destId="{5DFD1E1A-AAFA-4189-ADA3-A40EA99C6AEC}" srcOrd="0" destOrd="0" presId="urn:microsoft.com/office/officeart/2005/8/layout/orgChart1"/>
    <dgm:cxn modelId="{162F5F78-1B4D-4B2D-AE45-2B41260348C3}" srcId="{05587188-A7FD-4EA6-9A57-E1C6899B4260}" destId="{A58CA643-643A-4FCA-9654-46483FA837C6}" srcOrd="0" destOrd="0" parTransId="{5151A9E0-5271-4C1E-963C-03182FA54AE3}" sibTransId="{EDC1EB0C-A8AB-4D73-B9EB-B4A222A2E1AD}"/>
    <dgm:cxn modelId="{DA9344CB-1C35-4B59-ADC3-71153D01F8F7}" type="presOf" srcId="{A374852A-3AF6-472E-8B98-169BE44CD144}" destId="{83D7D7EA-1BF4-4077-AA64-F81786C975D2}" srcOrd="0" destOrd="0" presId="urn:microsoft.com/office/officeart/2005/8/layout/orgChart1"/>
    <dgm:cxn modelId="{074BA7E4-E3F2-4DF6-A38E-FD3C39761223}" type="presOf" srcId="{83ABC073-7DDB-4903-B3B5-DB1CF6C11C5A}" destId="{B3DBC1ED-F1FA-4E96-B070-584517A81BDD}" srcOrd="0" destOrd="0" presId="urn:microsoft.com/office/officeart/2005/8/layout/orgChart1"/>
    <dgm:cxn modelId="{F47E5F98-B58B-4D43-816B-5F89B2734729}" type="presOf" srcId="{684A9C9E-9780-4DC5-835F-F788715FF355}" destId="{2ED7605C-F947-4FA1-828D-17A39BE39C01}" srcOrd="1" destOrd="0" presId="urn:microsoft.com/office/officeart/2005/8/layout/orgChart1"/>
    <dgm:cxn modelId="{B03097CA-DF2D-4106-8A1D-BF2AED7A46B3}" type="presOf" srcId="{CC262273-926A-4AA1-A5C0-FDBCD6C9092A}" destId="{7015636D-9830-43D4-9731-B7E276C0D5B6}" srcOrd="0" destOrd="0" presId="urn:microsoft.com/office/officeart/2005/8/layout/orgChart1"/>
    <dgm:cxn modelId="{F2A3BC3D-986D-4769-B9AC-16E0DFEEDC47}" type="presOf" srcId="{22EC5789-F955-4B97-A75A-AC959ACC6E46}" destId="{0EB6C434-2D90-404D-8239-1C4877C8D56D}" srcOrd="1" destOrd="0" presId="urn:microsoft.com/office/officeart/2005/8/layout/orgChart1"/>
    <dgm:cxn modelId="{EA20C5DE-004A-4DAA-96C0-5497C979F8CF}" type="presOf" srcId="{EFFE3FD2-1515-41EE-9DBE-09F6258051BE}" destId="{802A39CF-FBF0-4A14-8960-D19F845C033B}" srcOrd="0" destOrd="0" presId="urn:microsoft.com/office/officeart/2005/8/layout/orgChart1"/>
    <dgm:cxn modelId="{69172D25-8ED5-41B8-9F6F-FFD59CACEAC7}" type="presOf" srcId="{3BA39575-5EAA-48A5-8420-84BB16419BDB}" destId="{B5457BB2-1AD1-4BCF-B4D0-29938D46FBCF}" srcOrd="0" destOrd="0" presId="urn:microsoft.com/office/officeart/2005/8/layout/orgChart1"/>
    <dgm:cxn modelId="{CDC41E37-F579-47B8-BF8F-A2CEDDEBFF24}" type="presOf" srcId="{F6F12EBB-BC7F-472C-BEA1-B2200760F5D2}" destId="{6E9F6CEE-5C9F-48F6-ACA2-CDBD531CBAB5}" srcOrd="0" destOrd="0" presId="urn:microsoft.com/office/officeart/2005/8/layout/orgChart1"/>
    <dgm:cxn modelId="{EDDF26DA-9262-4950-96C1-7E6D3D46ECB9}" type="presOf" srcId="{07434CCB-4C0E-4D4F-A39E-A0BE8C980781}" destId="{50B75882-7912-4FEE-AA1B-ECD0DABEBC3E}" srcOrd="0" destOrd="0" presId="urn:microsoft.com/office/officeart/2005/8/layout/orgChart1"/>
    <dgm:cxn modelId="{E92BF0BD-6BCB-4CA2-A27E-70726C90F664}" type="presOf" srcId="{63349D3C-A00A-4FF2-9F42-85298F8CB1CF}" destId="{FF7462F3-B2AE-4DB6-BBF9-AB6CEDDAB430}" srcOrd="1" destOrd="0" presId="urn:microsoft.com/office/officeart/2005/8/layout/orgChart1"/>
    <dgm:cxn modelId="{09679A73-8583-4580-99AE-0585A72F8AF1}" type="presOf" srcId="{A573B097-AAD4-490F-B156-734DBDEBF3E4}" destId="{A938CA44-BC75-40B9-83A1-22F88E0F85EC}" srcOrd="0" destOrd="0" presId="urn:microsoft.com/office/officeart/2005/8/layout/orgChart1"/>
    <dgm:cxn modelId="{A6723EC2-526F-4B30-A1A2-CCBC66885168}" type="presOf" srcId="{344B8F82-61F1-4DB3-8374-ECE6BF81396C}" destId="{4A17493A-C26D-42E6-88E3-20EBC3C9E1B7}" srcOrd="0" destOrd="0" presId="urn:microsoft.com/office/officeart/2005/8/layout/orgChart1"/>
    <dgm:cxn modelId="{D1B91319-87DF-4CBC-8290-67859293D851}" type="presOf" srcId="{5F388684-8979-4F2E-AFEF-1691AA5D9AB9}" destId="{3FE1CD65-24CE-48FF-9F2B-DD167B001EFF}" srcOrd="0" destOrd="0" presId="urn:microsoft.com/office/officeart/2005/8/layout/orgChart1"/>
    <dgm:cxn modelId="{4F0D7656-40A0-426E-937E-690602EFBEA5}" srcId="{A395284E-762F-4848-AFD1-CD8843B204E9}" destId="{A393795A-5068-4D1A-BEE9-5C1E6934A067}" srcOrd="0" destOrd="0" parTransId="{83ABC073-7DDB-4903-B3B5-DB1CF6C11C5A}" sibTransId="{B8278199-AF1D-407C-A342-649E13BFCB08}"/>
    <dgm:cxn modelId="{D87DA40F-F5C8-4953-9C2E-76497EDF312F}" type="presOf" srcId="{D0942393-FB14-45A4-B3EB-1D5850F637E5}" destId="{0ED2E52D-4712-4D81-B2A7-467A266CB6EC}" srcOrd="0" destOrd="0" presId="urn:microsoft.com/office/officeart/2005/8/layout/orgChart1"/>
    <dgm:cxn modelId="{D2A74708-DCA5-4578-A924-645DD1D9A301}" type="presOf" srcId="{5D33928D-FC35-4853-9EE6-1D15F2EF192F}" destId="{A4DB5201-C455-43E2-8ED2-B2002388D5B4}" srcOrd="0" destOrd="0" presId="urn:microsoft.com/office/officeart/2005/8/layout/orgChart1"/>
    <dgm:cxn modelId="{2A42884C-F271-4991-A359-1C3A0A2D821D}" type="presOf" srcId="{A395284E-762F-4848-AFD1-CD8843B204E9}" destId="{87E470BD-1802-4DCE-B617-127913E32818}" srcOrd="1" destOrd="0" presId="urn:microsoft.com/office/officeart/2005/8/layout/orgChart1"/>
    <dgm:cxn modelId="{9B735915-FF4B-4652-90BD-7A672A07D708}" srcId="{A5E032C8-FBCD-4AD7-8D09-DBCDD2A58E2A}" destId="{88619075-E058-4531-8704-D485E8C1B28A}" srcOrd="1" destOrd="0" parTransId="{BC87BE8E-C288-4417-BFA3-56662963CDE9}" sibTransId="{98D28D75-2E28-4CB4-9C34-ABDC5916164E}"/>
    <dgm:cxn modelId="{F186E40B-B5D3-405A-9AFF-9C4269ED5732}" type="presOf" srcId="{979A9059-30CE-4E99-9141-A7D7C0E2BF9C}" destId="{902910D6-D802-4B09-A386-D575582CC87D}" srcOrd="1" destOrd="0" presId="urn:microsoft.com/office/officeart/2005/8/layout/orgChart1"/>
    <dgm:cxn modelId="{25F50FC8-BC96-43FD-AF55-E542F8BABD4C}" srcId="{E63A2058-558C-422E-A9F2-3D51690C7921}" destId="{BF050919-F677-4937-99D9-9BC1E6B783CF}" srcOrd="0" destOrd="0" parTransId="{E9A815EC-04EE-445F-8EC1-9D30D406ABDB}" sibTransId="{ECBD0D2E-1630-4453-9259-0BF8206F364D}"/>
    <dgm:cxn modelId="{9B0E0EF3-A761-4416-A1F2-E14A8CC0185F}" srcId="{BFAB3267-F36C-4AEB-BDAE-4BBDBBDD6EEF}" destId="{4735E10A-1D5C-48AF-BF81-C960C270C5DA}" srcOrd="0" destOrd="0" parTransId="{F37FCFF3-7810-4481-9816-7D45619F58BD}" sibTransId="{9B6AFFE9-CB45-4A16-9B0C-FEAC7F83CD88}"/>
    <dgm:cxn modelId="{9D805F1C-8214-4B68-8245-1E7AFBDAB086}" srcId="{A573B097-AAD4-490F-B156-734DBDEBF3E4}" destId="{65F38B33-EC16-470F-9240-B210DFF9CA84}" srcOrd="1" destOrd="0" parTransId="{889BA860-716A-4DE7-B89C-7E81E64AB326}" sibTransId="{43AB502C-1EFB-43E6-BED3-3333EF2BC1DF}"/>
    <dgm:cxn modelId="{E58954C4-53ED-403E-A886-E6A97A11B92D}" srcId="{6CE40342-A5AD-482C-A2CD-1829EF177CEF}" destId="{5F388684-8979-4F2E-AFEF-1691AA5D9AB9}" srcOrd="0" destOrd="0" parTransId="{EAC0EF8D-0241-4C28-97D9-48CDA4F71164}" sibTransId="{69694B85-0149-4790-A264-17887A00AA5C}"/>
    <dgm:cxn modelId="{864FA870-DD55-450D-BF81-77CE6870CC56}" type="presOf" srcId="{83E9F8C7-B9E1-484C-8C97-983FA10D1F99}" destId="{88098861-73D8-4D97-86E7-0B0B7C6F5322}" srcOrd="0" destOrd="0" presId="urn:microsoft.com/office/officeart/2005/8/layout/orgChart1"/>
    <dgm:cxn modelId="{76C74B57-81FE-420B-B473-0A126DDDB2D2}" srcId="{83E9F8C7-B9E1-484C-8C97-983FA10D1F99}" destId="{F0596855-9235-4BC0-8CD5-6E1DF0081388}" srcOrd="0" destOrd="0" parTransId="{CBE1D287-F199-4327-A4FB-623448987BB4}" sibTransId="{E3580305-916B-43BA-808F-AAAED733C929}"/>
    <dgm:cxn modelId="{944DD00E-E081-4E17-8977-20F995F1E5C9}" srcId="{A05E699D-830E-4E64-9553-25BFD34D68E0}" destId="{1E5783EE-8E65-4FE6-8D78-9620C5EBECB0}" srcOrd="0" destOrd="0" parTransId="{8BF05D91-07E8-4400-9844-B52DA69AAE15}" sibTransId="{601482A2-A84F-49B6-A7C6-C54298801818}"/>
    <dgm:cxn modelId="{9A1CE921-7A06-48C4-801C-9D530A3A19D3}" type="presOf" srcId="{8905D10A-114D-4512-B272-22F29C1B4050}" destId="{E07EF237-3B87-4725-AFA0-FE6D4DA8E7C5}" srcOrd="0" destOrd="0" presId="urn:microsoft.com/office/officeart/2005/8/layout/orgChart1"/>
    <dgm:cxn modelId="{7E0F8D6C-3BDE-4CA2-9096-227E81B04DF9}" type="presOf" srcId="{0AC7E6DE-50F6-40ED-85C7-6BB2DFD0DCEE}" destId="{09AF4DBF-D1E7-44A0-8CC7-7AF538B5CD7B}" srcOrd="1" destOrd="0" presId="urn:microsoft.com/office/officeart/2005/8/layout/orgChart1"/>
    <dgm:cxn modelId="{23C45BBB-75B3-4E2C-9BFF-1140F546E7F0}" type="presOf" srcId="{BDE0BFC8-7E35-4E7E-8456-FD3F1F1DE257}" destId="{35E2C006-9E96-4C04-BDBA-3BB3097DEE4C}" srcOrd="1" destOrd="0" presId="urn:microsoft.com/office/officeart/2005/8/layout/orgChart1"/>
    <dgm:cxn modelId="{33B7DE4D-9A73-4C7F-BA4D-C3BA34DA50B7}" type="presOf" srcId="{AB44AC09-DFB4-4CA5-9679-FB5806E451A1}" destId="{4A15B634-D287-4625-820C-6C01011BC4F4}" srcOrd="1" destOrd="0" presId="urn:microsoft.com/office/officeart/2005/8/layout/orgChart1"/>
    <dgm:cxn modelId="{7BC4451C-FB53-470A-81F9-539654690E92}" type="presOf" srcId="{63086AE4-8A74-4182-9BB1-5764B205AD1E}" destId="{DB94D17F-8E80-4D84-8522-ECFDBBA8C7F4}" srcOrd="0" destOrd="0" presId="urn:microsoft.com/office/officeart/2005/8/layout/orgChart1"/>
    <dgm:cxn modelId="{7E452C09-1900-46E1-8583-02E2C7004C6D}" type="presOf" srcId="{4AD5FE4C-7A0C-410C-B5B1-BDAC8B67BC50}" destId="{FB790BAF-92D7-49A8-AC03-C86EDECA4DFD}" srcOrd="0" destOrd="0" presId="urn:microsoft.com/office/officeart/2005/8/layout/orgChart1"/>
    <dgm:cxn modelId="{D3FB79D3-EEA2-4060-8E59-C8EA68AEEED7}" type="presOf" srcId="{A393795A-5068-4D1A-BEE9-5C1E6934A067}" destId="{490CCB10-99F6-4C0E-BDAC-70830FE30B59}" srcOrd="0" destOrd="0" presId="urn:microsoft.com/office/officeart/2005/8/layout/orgChart1"/>
    <dgm:cxn modelId="{949278BF-B16F-4B41-AEBE-2B6244B808CE}" type="presOf" srcId="{9075280F-D743-43E1-85F1-B0C8314318C5}" destId="{7252DCCB-9E49-4A1C-A305-BBCF15C79AAC}" srcOrd="0" destOrd="0" presId="urn:microsoft.com/office/officeart/2005/8/layout/orgChart1"/>
    <dgm:cxn modelId="{0B5DB018-1976-4B18-83F3-C3EC13465000}" type="presOf" srcId="{6F12B71F-29C7-406A-B2B5-24C925F793A5}" destId="{20205ED3-3198-4F8D-8480-08596650E6A7}" srcOrd="1" destOrd="0" presId="urn:microsoft.com/office/officeart/2005/8/layout/orgChart1"/>
    <dgm:cxn modelId="{34CD78B4-99A5-423A-BFF8-EBE014A2E862}" type="presOf" srcId="{E63A2058-558C-422E-A9F2-3D51690C7921}" destId="{C4F4CC28-968A-4A5D-A39A-F9529D433F61}" srcOrd="0" destOrd="0" presId="urn:microsoft.com/office/officeart/2005/8/layout/orgChart1"/>
    <dgm:cxn modelId="{CD23EE7F-F6D1-4F0E-AE8C-0177CEF948E0}" srcId="{D2CD8A57-7E3E-4ABE-A825-522613FBBC05}" destId="{E63A2058-558C-422E-A9F2-3D51690C7921}" srcOrd="0" destOrd="0" parTransId="{36D894E3-DE52-42B5-A48C-6E7A531876E7}" sibTransId="{09C126A8-8F1B-40E0-9D95-2D31A8BDDAF0}"/>
    <dgm:cxn modelId="{3EC2101A-1C1B-4BBC-9971-94DAC57D2968}" type="presOf" srcId="{480DB303-E4F2-4A64-819F-0F1E3AC98294}" destId="{43BE687F-CEC4-4AEF-AC66-4AE9FA2444D9}" srcOrd="1" destOrd="0" presId="urn:microsoft.com/office/officeart/2005/8/layout/orgChart1"/>
    <dgm:cxn modelId="{71600143-E728-44B1-A848-B1A27780FE22}" type="presOf" srcId="{A05E699D-830E-4E64-9553-25BFD34D68E0}" destId="{DC0D7FD6-E5B1-4CAA-B7FF-2D259E3E4A8D}" srcOrd="0" destOrd="0" presId="urn:microsoft.com/office/officeart/2005/8/layout/orgChart1"/>
    <dgm:cxn modelId="{E5CC8314-27EC-4945-9641-5D86F61F4EBB}" type="presOf" srcId="{A58CA643-643A-4FCA-9654-46483FA837C6}" destId="{BF8C3A1B-C8FA-4B50-A400-6142C1F4553D}" srcOrd="0" destOrd="0" presId="urn:microsoft.com/office/officeart/2005/8/layout/orgChart1"/>
    <dgm:cxn modelId="{9F2F2CD2-EC8F-42F3-AC8C-21FC3CBCF092}" type="presOf" srcId="{684A9C9E-9780-4DC5-835F-F788715FF355}" destId="{863A1E62-12FE-4CCD-B395-5BDB22576C8D}" srcOrd="0" destOrd="0" presId="urn:microsoft.com/office/officeart/2005/8/layout/orgChart1"/>
    <dgm:cxn modelId="{3CCF45A2-5DDB-47D5-85BC-53B4ECC5BE6C}" srcId="{344B8F82-61F1-4DB3-8374-ECE6BF81396C}" destId="{390F9351-EC29-4CD1-9A37-9D5DC30A53CC}" srcOrd="0" destOrd="0" parTransId="{5F1E5DB8-FF00-4E6D-9BBB-ED06C15BF080}" sibTransId="{B81D6ED8-134E-4791-97DC-0F6E2F224876}"/>
    <dgm:cxn modelId="{526F784B-E799-47BB-B176-9F2BBA3ECDB7}" srcId="{9A2F275A-F9CC-4691-A218-1735A65B50E4}" destId="{684A9C9E-9780-4DC5-835F-F788715FF355}" srcOrd="0" destOrd="0" parTransId="{EFFE3FD2-1515-41EE-9DBE-09F6258051BE}" sibTransId="{6E2E84E8-9E5B-47CA-90A3-53B9A7CB6630}"/>
    <dgm:cxn modelId="{552010C3-C0D9-4344-B8DB-4240A11ABFAA}" type="presOf" srcId="{DBF8A6F4-D66A-4D8B-927E-9594F567583F}" destId="{D30BB5B9-3FB4-4E76-B84F-60023FDF834F}" srcOrd="1" destOrd="0" presId="urn:microsoft.com/office/officeart/2005/8/layout/orgChart1"/>
    <dgm:cxn modelId="{0CB71267-DE98-4A21-B03D-27AC3A6445EA}" type="presOf" srcId="{6F12B71F-29C7-406A-B2B5-24C925F793A5}" destId="{EF710086-85DD-4E43-B13E-71D59528C10B}" srcOrd="0" destOrd="0" presId="urn:microsoft.com/office/officeart/2005/8/layout/orgChart1"/>
    <dgm:cxn modelId="{99BE0557-3A7D-47C7-B386-F7B1A57D93AA}" type="presOf" srcId="{C03B8BE8-5B93-4C08-9C3E-B62F0493D91B}" destId="{D2513516-526A-454B-8369-AAD805FF2335}" srcOrd="1" destOrd="0" presId="urn:microsoft.com/office/officeart/2005/8/layout/orgChart1"/>
    <dgm:cxn modelId="{9727BFF7-5F2F-44B1-A3A5-54E341F3C9A8}" type="presOf" srcId="{341DB3A2-E185-4D28-9EB3-32BF9A17FC31}" destId="{52585D2C-060A-455B-A054-F1B89C5CCD46}" srcOrd="0" destOrd="0" presId="urn:microsoft.com/office/officeart/2005/8/layout/orgChart1"/>
    <dgm:cxn modelId="{33161C3C-062D-4005-B4ED-AB6A00DF69EF}" srcId="{B2606E53-CC1C-4D13-9BAB-1862811C7F59}" destId="{A05E699D-830E-4E64-9553-25BFD34D68E0}" srcOrd="2" destOrd="0" parTransId="{3BA39575-5EAA-48A5-8420-84BB16419BDB}" sibTransId="{33151467-EE43-4D95-AED4-B6403BF1A6E0}"/>
    <dgm:cxn modelId="{02D218F6-2BF5-4131-B6D5-7BACAEBD5927}" type="presOf" srcId="{65F38B33-EC16-470F-9240-B210DFF9CA84}" destId="{EFDC5818-F552-4C52-9D9B-7CA9AE320C20}" srcOrd="0" destOrd="0" presId="urn:microsoft.com/office/officeart/2005/8/layout/orgChart1"/>
    <dgm:cxn modelId="{1617BE12-6FF3-4ACB-86B9-76E97608F1CB}" type="presOf" srcId="{390F9351-EC29-4CD1-9A37-9D5DC30A53CC}" destId="{9E300095-F9D5-455F-B9D5-0745D2CA44D4}" srcOrd="1" destOrd="0" presId="urn:microsoft.com/office/officeart/2005/8/layout/orgChart1"/>
    <dgm:cxn modelId="{E89D6784-4962-4746-B763-7919D4329B67}" type="presOf" srcId="{43817F8E-CACC-46CD-A70A-BBD017957929}" destId="{BEA92793-CC47-4951-B31A-38C4037D41EF}" srcOrd="0" destOrd="0" presId="urn:microsoft.com/office/officeart/2005/8/layout/orgChart1"/>
    <dgm:cxn modelId="{94960DA1-2A20-41AA-A670-443041E7B3FB}" srcId="{B2606E53-CC1C-4D13-9BAB-1862811C7F59}" destId="{7C2818FD-0023-444E-A335-B2A77EA3014D}" srcOrd="1" destOrd="0" parTransId="{C86A7334-1D5B-4807-A89D-9CE088B485D0}" sibTransId="{009C0794-0E4E-4BCE-86CD-B9AC6374E1F2}"/>
    <dgm:cxn modelId="{F5FE56F6-65D0-4D07-AA83-61CEDA964AC2}" type="presOf" srcId="{BFAB3267-F36C-4AEB-BDAE-4BBDBBDD6EEF}" destId="{5B8F9944-856E-4E15-834D-A3A494D30D1F}" srcOrd="0" destOrd="0" presId="urn:microsoft.com/office/officeart/2005/8/layout/orgChart1"/>
    <dgm:cxn modelId="{89291F3D-BDC5-4041-8B3A-785258B1407B}" type="presOf" srcId="{63349D3C-A00A-4FF2-9F42-85298F8CB1CF}" destId="{B033681C-6885-482F-87F4-A4E7DB50248B}" srcOrd="0" destOrd="0" presId="urn:microsoft.com/office/officeart/2005/8/layout/orgChart1"/>
    <dgm:cxn modelId="{8AD4C570-E94F-40AB-ADD5-8D819ED5F39F}" type="presOf" srcId="{9357C6F6-11F8-4521-B227-793A70EC5DA2}" destId="{3996DD4B-892D-4383-84E2-4E837CCA9300}" srcOrd="0" destOrd="0" presId="urn:microsoft.com/office/officeart/2005/8/layout/orgChart1"/>
    <dgm:cxn modelId="{6307D2CE-0D72-4B4E-A1E1-8C248B08A733}" srcId="{7A0B2303-4EDF-4C4F-BC0F-B9F51F762759}" destId="{6CE40342-A5AD-482C-A2CD-1829EF177CEF}" srcOrd="0" destOrd="0" parTransId="{98C8E18D-6519-49B4-936F-B7BFF6B42774}" sibTransId="{6030ED5C-3C31-445D-9B9F-53D0DFDEE2D2}"/>
    <dgm:cxn modelId="{B2DA8CB6-5CEB-4E99-A267-DB77DE43900F}" type="presOf" srcId="{05587188-A7FD-4EA6-9A57-E1C6899B4260}" destId="{474D07A6-92D1-4C09-BED0-FBA9ABEC6384}" srcOrd="1" destOrd="0" presId="urn:microsoft.com/office/officeart/2005/8/layout/orgChart1"/>
    <dgm:cxn modelId="{DB1A7F92-A983-41C7-9530-40D6A7C798E1}" type="presOf" srcId="{390F9351-EC29-4CD1-9A37-9D5DC30A53CC}" destId="{F900C2F4-418B-4758-A9A9-180A275F4D7E}" srcOrd="0" destOrd="0" presId="urn:microsoft.com/office/officeart/2005/8/layout/orgChart1"/>
    <dgm:cxn modelId="{EEE70BD9-168B-4E18-82E2-9FFDC4F2FC39}" type="presOf" srcId="{7A0B2303-4EDF-4C4F-BC0F-B9F51F762759}" destId="{2C7C6921-0567-4D2B-B29B-940D0F56335F}" srcOrd="1" destOrd="0" presId="urn:microsoft.com/office/officeart/2005/8/layout/orgChart1"/>
    <dgm:cxn modelId="{F9E6B7B4-4D83-4096-B662-0F5790789A65}" type="presOf" srcId="{43817F8E-CACC-46CD-A70A-BBD017957929}" destId="{16A426F0-0EDD-4F71-9BEB-DF4ABD14D252}" srcOrd="1" destOrd="0" presId="urn:microsoft.com/office/officeart/2005/8/layout/orgChart1"/>
    <dgm:cxn modelId="{0A61FBBA-7FE9-4BBC-8D0B-8EC7471F7DDB}" srcId="{7EFC13BF-9993-471B-9387-26B9FCD37D22}" destId="{63349D3C-A00A-4FF2-9F42-85298F8CB1CF}" srcOrd="0" destOrd="0" parTransId="{FFB2D835-25FF-4EDD-A2ED-8E59151CB204}" sibTransId="{A57D9737-D2B5-49B2-8E0D-96C6B8CA85A1}"/>
    <dgm:cxn modelId="{16EF21FD-5E80-43E6-B504-38E3D8849368}" srcId="{65F38B33-EC16-470F-9240-B210DFF9CA84}" destId="{16238373-DD11-4844-90FC-450BDF7167D3}" srcOrd="0" destOrd="0" parTransId="{8905D10A-114D-4512-B272-22F29C1B4050}" sibTransId="{C5D0DC0B-33E5-416C-9F85-67898FB55B86}"/>
    <dgm:cxn modelId="{390AD489-5CB7-4971-A450-A812F0D1C8DC}" srcId="{B2606E53-CC1C-4D13-9BAB-1862811C7F59}" destId="{979A9059-30CE-4E99-9141-A7D7C0E2BF9C}" srcOrd="5" destOrd="0" parTransId="{32089462-36B9-413F-85C8-0BA1576B4F44}" sibTransId="{70A1A698-B713-4310-ACAF-492846C9D66F}"/>
    <dgm:cxn modelId="{E963AD1A-4D66-4A97-B55E-6FC5E0F70F85}" type="presOf" srcId="{A5E032C8-FBCD-4AD7-8D09-DBCDD2A58E2A}" destId="{07CE7A63-AF4A-487E-BFD8-3933F9C5D984}" srcOrd="0" destOrd="0" presId="urn:microsoft.com/office/officeart/2005/8/layout/orgChart1"/>
    <dgm:cxn modelId="{BD1812D4-6361-4E77-95C5-3E6E2C6E9C41}" type="presOf" srcId="{2BD1C82E-DC12-4913-820F-FBA5612E06BA}" destId="{4DD4DC19-A278-4862-A547-94DCD9A4A813}" srcOrd="0" destOrd="0" presId="urn:microsoft.com/office/officeart/2005/8/layout/orgChart1"/>
    <dgm:cxn modelId="{EDAC1391-EDCF-43DC-9F45-127780DAA8E9}" type="presOf" srcId="{33FE5540-9A1E-4192-BBC2-87B10F05C425}" destId="{2FBCE7B2-309A-4A09-B0AA-F910E13FF818}" srcOrd="0" destOrd="0" presId="urn:microsoft.com/office/officeart/2005/8/layout/orgChart1"/>
    <dgm:cxn modelId="{B63A6E2F-C4F5-4A42-9647-1B87DB0DDBB1}" type="presOf" srcId="{FEF87961-83D6-4488-AB5D-0E18E56C60A9}" destId="{25EA8459-D74F-40C8-AB99-AB4C37733706}" srcOrd="0" destOrd="0" presId="urn:microsoft.com/office/officeart/2005/8/layout/orgChart1"/>
    <dgm:cxn modelId="{6FA21E3D-A91E-49A9-950B-8702076440D0}" srcId="{0046A785-93CE-4EBF-9AE6-56CA3E1B6216}" destId="{F4E6BD34-9FC6-41CE-B1E9-8134C39A5429}" srcOrd="1" destOrd="0" parTransId="{5D33928D-FC35-4853-9EE6-1D15F2EF192F}" sibTransId="{0F704EF1-6245-4886-908D-93AD6F94F352}"/>
    <dgm:cxn modelId="{8F5048E0-2919-4F30-B289-B4BC05729364}" type="presOf" srcId="{98C8E18D-6519-49B4-936F-B7BFF6B42774}" destId="{DF355CF1-781A-43A6-B547-94C3EAC804BC}" srcOrd="0" destOrd="0" presId="urn:microsoft.com/office/officeart/2005/8/layout/orgChart1"/>
    <dgm:cxn modelId="{3D6C98B1-6BEB-4A95-A6EA-D2272660A3F1}" type="presOf" srcId="{88619075-E058-4531-8704-D485E8C1B28A}" destId="{C38D2E5D-AE9B-4850-B4DD-A5F0ACC27266}" srcOrd="1" destOrd="0" presId="urn:microsoft.com/office/officeart/2005/8/layout/orgChart1"/>
    <dgm:cxn modelId="{D56FFB84-5232-4A26-B953-9B654A3E8455}" type="presOf" srcId="{9A2F275A-F9CC-4691-A218-1735A65B50E4}" destId="{ACC82198-9D7C-429B-B1D8-545E02080978}" srcOrd="0" destOrd="0" presId="urn:microsoft.com/office/officeart/2005/8/layout/orgChart1"/>
    <dgm:cxn modelId="{D56230D3-776E-4F77-A620-DE84AE77D56A}" srcId="{63086AE4-8A74-4182-9BB1-5764B205AD1E}" destId="{07434CCB-4C0E-4D4F-A39E-A0BE8C980781}" srcOrd="0" destOrd="0" parTransId="{A4C1DC76-EF3C-4850-8E6B-CB35451C99D9}" sibTransId="{E38B2559-E1EC-4E27-8EE4-9C62EFF822FC}"/>
    <dgm:cxn modelId="{6FF9832E-D1D0-42AB-A6E1-5CDD61844B41}" type="presOf" srcId="{0046A785-93CE-4EBF-9AE6-56CA3E1B6216}" destId="{B75789EC-1267-4456-B4A7-8D2633C2986B}" srcOrd="1" destOrd="0" presId="urn:microsoft.com/office/officeart/2005/8/layout/orgChart1"/>
    <dgm:cxn modelId="{88FB4FD6-1D73-462A-A2D2-7F4B98BD5D43}" type="presOf" srcId="{D04838E7-DFDA-4C68-B983-A749349045FF}" destId="{73681A41-6E2B-43F5-ADFF-80B1C37C0473}" srcOrd="1" destOrd="0" presId="urn:microsoft.com/office/officeart/2005/8/layout/orgChart1"/>
    <dgm:cxn modelId="{DBA86CBD-DADA-4AC9-93CD-D228DAEC71FC}" type="presOf" srcId="{B598A7AB-90D6-4013-962E-62847623BAD4}" destId="{70C8996A-26E6-44BE-B13D-BC2C19177F01}" srcOrd="0" destOrd="0" presId="urn:microsoft.com/office/officeart/2005/8/layout/orgChart1"/>
    <dgm:cxn modelId="{46AEAB2D-1A60-495C-BFC8-B2B267971A5E}" type="presOf" srcId="{16238373-DD11-4844-90FC-450BDF7167D3}" destId="{E3B41248-A7A9-45A7-9ED2-F146CA40D791}" srcOrd="0" destOrd="0" presId="urn:microsoft.com/office/officeart/2005/8/layout/orgChart1"/>
    <dgm:cxn modelId="{19A7B8D8-9DE1-4CD1-A632-7A1B61954901}" type="presOf" srcId="{10834419-F9F6-4554-AC2B-DFD2FC959199}" destId="{4CE363C9-A70F-4582-A2F1-CAE602B7ED57}" srcOrd="0" destOrd="0" presId="urn:microsoft.com/office/officeart/2005/8/layout/orgChart1"/>
    <dgm:cxn modelId="{5A6119A5-1080-4C7B-959A-79B7DC82696A}" type="presOf" srcId="{441D7340-6DB4-4CAD-8683-69AC99E6013A}" destId="{887CAB65-224C-4127-BBB4-FE28DE4BF1C9}" srcOrd="0" destOrd="0" presId="urn:microsoft.com/office/officeart/2005/8/layout/orgChart1"/>
    <dgm:cxn modelId="{2B876D7D-E386-47ED-BA9C-2355C0B163D7}" srcId="{63349D3C-A00A-4FF2-9F42-85298F8CB1CF}" destId="{480DB303-E4F2-4A64-819F-0F1E3AC98294}" srcOrd="0" destOrd="0" parTransId="{67E37A4D-39E5-414A-9AB9-99167A996F0D}" sibTransId="{0DA90C79-52C8-4122-8B2A-E17C6AE76BE6}"/>
    <dgm:cxn modelId="{D6B93DCB-288F-47A3-A0B9-E2CCEC852CA1}" type="presOf" srcId="{5F1E5DB8-FF00-4E6D-9BBB-ED06C15BF080}" destId="{6468AB68-3F12-493C-82AF-50DBC1260A7A}" srcOrd="0" destOrd="0" presId="urn:microsoft.com/office/officeart/2005/8/layout/orgChart1"/>
    <dgm:cxn modelId="{DB3F7C31-860A-403F-BC9C-7801A64FED63}" srcId="{A5E032C8-FBCD-4AD7-8D09-DBCDD2A58E2A}" destId="{7EFC13BF-9993-471B-9387-26B9FCD37D22}" srcOrd="5" destOrd="0" parTransId="{A7380D3E-7A5A-4453-A2AF-5F441B695833}" sibTransId="{78AF8E31-6B00-420C-8BC1-8BAB96C5F4DE}"/>
    <dgm:cxn modelId="{FB6E5FF6-66C9-46D2-A437-722CE1F79846}" type="presOf" srcId="{9A156817-F567-4550-850D-897F582CA608}" destId="{D5177401-907F-4FAD-8336-F217FD8FCBA4}" srcOrd="0" destOrd="0" presId="urn:microsoft.com/office/officeart/2005/8/layout/orgChart1"/>
    <dgm:cxn modelId="{178F172A-9845-45FB-AA3A-AA156304D8D0}" type="presOf" srcId="{20181E40-B66E-475D-93A9-326FD130CC16}" destId="{DEA35C95-D644-4F04-9E50-E7BB2AF1F1FB}" srcOrd="0" destOrd="0" presId="urn:microsoft.com/office/officeart/2005/8/layout/orgChart1"/>
    <dgm:cxn modelId="{3C4D0F77-B9DF-4732-81D7-CD5E5854AE86}" type="presOf" srcId="{F0596855-9235-4BC0-8CD5-6E1DF0081388}" destId="{CA167580-F739-4A61-8877-8957824875CF}" srcOrd="0" destOrd="0" presId="urn:microsoft.com/office/officeart/2005/8/layout/orgChart1"/>
    <dgm:cxn modelId="{1AE017F2-665B-433D-A00C-FFF60246ADAD}" type="presOf" srcId="{05FA8786-4790-45EF-8D2E-4E58A739DE1F}" destId="{1E6C5156-EDA0-456C-9DB4-54CB79C3CC42}" srcOrd="0" destOrd="0" presId="urn:microsoft.com/office/officeart/2005/8/layout/orgChart1"/>
    <dgm:cxn modelId="{B83545F8-FF67-4352-89AD-5948100C5C78}" type="presOf" srcId="{7EFC13BF-9993-471B-9387-26B9FCD37D22}" destId="{4A86BD0D-92F3-4D7C-8B82-7026E8864802}" srcOrd="0" destOrd="0" presId="urn:microsoft.com/office/officeart/2005/8/layout/orgChart1"/>
    <dgm:cxn modelId="{CD8B0698-944E-43B7-B569-A44DC7AADD89}" srcId="{D04838E7-DFDA-4C68-B983-A749349045FF}" destId="{43817F8E-CACC-46CD-A70A-BBD017957929}" srcOrd="0" destOrd="0" parTransId="{20181E40-B66E-475D-93A9-326FD130CC16}" sibTransId="{7C0D7916-05BD-4C50-9444-9A975C63FD2B}"/>
    <dgm:cxn modelId="{4148F057-9C20-4472-96F3-C8474D1DD7FE}" type="presOf" srcId="{AB44AC09-DFB4-4CA5-9679-FB5806E451A1}" destId="{CD355FE1-933C-409C-9F42-1C96392A2470}" srcOrd="0" destOrd="0" presId="urn:microsoft.com/office/officeart/2005/8/layout/orgChart1"/>
    <dgm:cxn modelId="{68062CC4-9AD0-4895-9747-A5B74692E9BA}" type="presOf" srcId="{4735E10A-1D5C-48AF-BF81-C960C270C5DA}" destId="{FB30F35F-AE0A-428A-95A6-541B8FFFE61B}" srcOrd="1" destOrd="0" presId="urn:microsoft.com/office/officeart/2005/8/layout/orgChart1"/>
    <dgm:cxn modelId="{1403E501-FAB0-4E7B-A0A4-CC124BE5DF1D}" type="presOf" srcId="{0AC7E6DE-50F6-40ED-85C7-6BB2DFD0DCEE}" destId="{7AAF790A-9BF2-4C69-9291-32274B370C4E}" srcOrd="0" destOrd="0" presId="urn:microsoft.com/office/officeart/2005/8/layout/orgChart1"/>
    <dgm:cxn modelId="{5B4E9664-D11E-4CD1-940E-AEF8480BB013}" type="presOf" srcId="{67E37A4D-39E5-414A-9AB9-99167A996F0D}" destId="{4DE289B6-C83E-4488-A143-B1FBB743F82C}" srcOrd="0" destOrd="0" presId="urn:microsoft.com/office/officeart/2005/8/layout/orgChart1"/>
    <dgm:cxn modelId="{9317FC59-4DB6-4166-8381-3DD4CF6F3ABB}" type="presOf" srcId="{6CE40342-A5AD-482C-A2CD-1829EF177CEF}" destId="{3F2CD23F-8584-48E8-9618-91F6DB061F60}" srcOrd="0" destOrd="0" presId="urn:microsoft.com/office/officeart/2005/8/layout/orgChart1"/>
    <dgm:cxn modelId="{EE0AA811-9C56-4CC3-BE64-E301766CA685}" type="presOf" srcId="{07869298-D95F-45D1-9498-597FB4AAB1B5}" destId="{04BC69F2-2447-4F02-BF1A-3755EEF96AB7}" srcOrd="0" destOrd="0" presId="urn:microsoft.com/office/officeart/2005/8/layout/orgChart1"/>
    <dgm:cxn modelId="{F1E6A3D4-949B-482F-A781-5B88212D199B}" srcId="{A5E032C8-FBCD-4AD7-8D09-DBCDD2A58E2A}" destId="{A573B097-AAD4-490F-B156-734DBDEBF3E4}" srcOrd="3" destOrd="0" parTransId="{66539909-EC56-4DE5-87B0-84AE7F29DC20}" sibTransId="{B3A41C0A-4775-4F11-B2F1-4A47FE106152}"/>
    <dgm:cxn modelId="{2A0ECFB6-D8F6-4FD1-8DFE-DA40751B96A1}" srcId="{A573B097-AAD4-490F-B156-734DBDEBF3E4}" destId="{63086AE4-8A74-4182-9BB1-5764B205AD1E}" srcOrd="0" destOrd="0" parTransId="{83FC5BF9-F731-43F4-B725-BE6C0DD7720A}" sibTransId="{6D1E0A27-F1E6-418A-8498-B70FB1078BEE}"/>
    <dgm:cxn modelId="{FB93F06E-08AD-4217-8DEE-EB0DB0BE18FF}" type="presOf" srcId="{979A9059-30CE-4E99-9141-A7D7C0E2BF9C}" destId="{584D181F-1908-4A72-A149-68A5F9091634}" srcOrd="0" destOrd="0" presId="urn:microsoft.com/office/officeart/2005/8/layout/orgChart1"/>
    <dgm:cxn modelId="{70B9E7D3-BF1F-4F5E-8028-AFE8208AF6D6}" type="presOf" srcId="{F12E84D5-043A-4BFF-A32A-AEAB1F3F07EA}" destId="{C04C79C0-FC3B-4619-A0C5-7229777B85EB}" srcOrd="0" destOrd="0" presId="urn:microsoft.com/office/officeart/2005/8/layout/orgChart1"/>
    <dgm:cxn modelId="{00725662-A76D-4C86-984F-1003FECFB4CC}" type="presOf" srcId="{F48424CA-E8EF-44D3-BEFE-152702D431A9}" destId="{4B8A2B52-DD0F-4E7B-BD59-0B7B804C2D19}" srcOrd="0" destOrd="0" presId="urn:microsoft.com/office/officeart/2005/8/layout/orgChart1"/>
    <dgm:cxn modelId="{0C44B867-1728-4696-A2D0-E1FF44724C19}" type="presOf" srcId="{65F38B33-EC16-470F-9240-B210DFF9CA84}" destId="{9A93385D-66B4-4CFA-9226-93152B82D125}" srcOrd="1" destOrd="0" presId="urn:microsoft.com/office/officeart/2005/8/layout/orgChart1"/>
    <dgm:cxn modelId="{2986C9BF-5140-41F6-A353-9CA609CB77DD}" type="presOf" srcId="{0046A785-93CE-4EBF-9AE6-56CA3E1B6216}" destId="{D4E12BBB-9151-4116-8DE1-0A845A8972DE}" srcOrd="0" destOrd="0" presId="urn:microsoft.com/office/officeart/2005/8/layout/orgChart1"/>
    <dgm:cxn modelId="{4BBD74F9-6A41-4BCB-9C35-47DDC284CABC}" type="presOf" srcId="{98B8F374-19DD-4128-A6C3-C8A0D740D410}" destId="{18BA8CAF-EA0B-4415-84D2-4B030C1E81FD}" srcOrd="0" destOrd="0" presId="urn:microsoft.com/office/officeart/2005/8/layout/orgChart1"/>
    <dgm:cxn modelId="{D0AC5ECD-551E-4C43-BDAF-A72731EE4AB7}" srcId="{B2606E53-CC1C-4D13-9BAB-1862811C7F59}" destId="{D04838E7-DFDA-4C68-B983-A749349045FF}" srcOrd="3" destOrd="0" parTransId="{7774A07D-876D-4AB3-9401-C78654EFD578}" sibTransId="{107B4D82-925D-4122-9CBF-63462C9183D9}"/>
    <dgm:cxn modelId="{C6D51279-2F84-4BB8-A72D-B4A36B8A9527}" srcId="{A5E032C8-FBCD-4AD7-8D09-DBCDD2A58E2A}" destId="{D2CD8A57-7E3E-4ABE-A825-522613FBBC05}" srcOrd="0" destOrd="0" parTransId="{9A156817-F567-4550-850D-897F582CA608}" sibTransId="{FFC67346-FC1D-4C7D-AED0-76663D01C5D6}"/>
    <dgm:cxn modelId="{B05D6472-7FEA-4C41-B7A2-08AAF5AC6B73}" type="presOf" srcId="{1E5783EE-8E65-4FE6-8D78-9620C5EBECB0}" destId="{2C33B832-08E4-42ED-92C6-A13298D07BDC}" srcOrd="1" destOrd="0" presId="urn:microsoft.com/office/officeart/2005/8/layout/orgChart1"/>
    <dgm:cxn modelId="{5E02B1F7-3E76-4C48-93E0-A628158698D1}" type="presOf" srcId="{D2CD8A57-7E3E-4ABE-A825-522613FBBC05}" destId="{094A06FA-0DE9-4E39-AF94-DFDBFDE0C363}" srcOrd="0" destOrd="0" presId="urn:microsoft.com/office/officeart/2005/8/layout/orgChart1"/>
    <dgm:cxn modelId="{8AEFBEAC-DF07-48A9-B091-391B3F44AAF7}" srcId="{88619075-E058-4531-8704-D485E8C1B28A}" destId="{DBF8A6F4-D66A-4D8B-927E-9594F567583F}" srcOrd="1" destOrd="0" parTransId="{A374852A-3AF6-472E-8B98-169BE44CD144}" sibTransId="{1503CA87-6B70-482B-A11A-D4B5733C7333}"/>
    <dgm:cxn modelId="{E28F555A-8CA7-4F3C-8E7A-8A8163CD4091}" type="presOf" srcId="{2E0B8D80-E903-41FD-A9F8-7DFCF8D33180}" destId="{71B63AD3-216D-43B0-8B3C-6803BB754995}" srcOrd="0" destOrd="0" presId="urn:microsoft.com/office/officeart/2005/8/layout/orgChart1"/>
    <dgm:cxn modelId="{604A94F2-7801-4147-BB02-EADB18F5D0F3}" type="presOf" srcId="{D0942393-FB14-45A4-B3EB-1D5850F637E5}" destId="{C37158ED-AE8F-40CC-81C8-1459B9727CDE}" srcOrd="1" destOrd="0" presId="urn:microsoft.com/office/officeart/2005/8/layout/orgChart1"/>
    <dgm:cxn modelId="{E987EFC3-93D9-466F-BBB1-452601454BAF}" srcId="{BDE0BFC8-7E35-4E7E-8456-FD3F1F1DE257}" destId="{A5E032C8-FBCD-4AD7-8D09-DBCDD2A58E2A}" srcOrd="0" destOrd="0" parTransId="{9075280F-D743-43E1-85F1-B0C8314318C5}" sibTransId="{659C4E0F-D542-42B7-AD03-2C0F9A15BD29}"/>
    <dgm:cxn modelId="{2D583CD2-020B-4028-8DA0-176AFAFF5A66}" type="presOf" srcId="{A4C1DC76-EF3C-4850-8E6B-CB35451C99D9}" destId="{EDE857AD-2272-4F6E-9D4A-5FFA56ECAAE7}" srcOrd="0" destOrd="0" presId="urn:microsoft.com/office/officeart/2005/8/layout/orgChart1"/>
    <dgm:cxn modelId="{D240B8BF-7C21-48B3-A998-05A0189112DE}" type="presOf" srcId="{22EC5789-F955-4B97-A75A-AC959ACC6E46}" destId="{663E8F5D-2098-4B8A-9970-C92D472017C0}" srcOrd="0" destOrd="0" presId="urn:microsoft.com/office/officeart/2005/8/layout/orgChart1"/>
    <dgm:cxn modelId="{AAC433EE-DB2F-4870-928D-DC4986D631C1}" type="presOf" srcId="{5F388684-8979-4F2E-AFEF-1691AA5D9AB9}" destId="{AADC76B8-4D86-47DF-8F4D-92EB65F6F745}" srcOrd="1" destOrd="0" presId="urn:microsoft.com/office/officeart/2005/8/layout/orgChart1"/>
    <dgm:cxn modelId="{BD6ED8A9-E369-4B88-A811-B494C8F4252F}" type="presOf" srcId="{DBF8A6F4-D66A-4D8B-927E-9594F567583F}" destId="{C5E5EB0D-93C5-4F07-8258-1D24D13CD454}" srcOrd="0" destOrd="0" presId="urn:microsoft.com/office/officeart/2005/8/layout/orgChart1"/>
    <dgm:cxn modelId="{AE660713-0870-4952-AD92-5D7A1205A263}" type="presOf" srcId="{2FFBAB1A-E551-4121-8527-92B8B1A305AD}" destId="{268FA3EC-BCCC-41AB-8A7C-2B434A820D87}" srcOrd="0" destOrd="0" presId="urn:microsoft.com/office/officeart/2005/8/layout/orgChart1"/>
    <dgm:cxn modelId="{4088D063-0DC3-41A9-87C4-AC00B74203F3}" srcId="{979A9059-30CE-4E99-9141-A7D7C0E2BF9C}" destId="{F6F12EBB-BC7F-472C-BEA1-B2200760F5D2}" srcOrd="0" destOrd="0" parTransId="{66887E11-3E02-405F-8DB8-8D17E2600D08}" sibTransId="{71236059-882F-4ED7-8FA1-7CEC3179A3C9}"/>
    <dgm:cxn modelId="{00DE689A-C823-4665-A276-37808B87920A}" type="presOf" srcId="{66539909-EC56-4DE5-87B0-84AE7F29DC20}" destId="{8F3B8FFC-872D-4F8C-A01E-102AD1A5236A}" srcOrd="0" destOrd="0" presId="urn:microsoft.com/office/officeart/2005/8/layout/orgChart1"/>
    <dgm:cxn modelId="{1343C216-D0EA-4FA3-83F0-DC804990FE18}" srcId="{B598A7AB-90D6-4013-962E-62847623BAD4}" destId="{0AC7E6DE-50F6-40ED-85C7-6BB2DFD0DCEE}" srcOrd="0" destOrd="0" parTransId="{B39FC0F8-9142-4378-8F3C-2A7FACE1CDE1}" sibTransId="{0EDFCF56-7F30-4FF6-AA95-D3990ECCAEE6}"/>
    <dgm:cxn modelId="{BA934525-8C76-412C-8FEE-067F12ACBC4F}" type="presOf" srcId="{BFAB3267-F36C-4AEB-BDAE-4BBDBBDD6EEF}" destId="{D6D90F2D-DC05-4FF2-82CD-394D38F43ABF}" srcOrd="1" destOrd="0" presId="urn:microsoft.com/office/officeart/2005/8/layout/orgChart1"/>
    <dgm:cxn modelId="{A842AD87-D52F-4762-81CD-FA470FFC4F92}" type="presOf" srcId="{6CE40342-A5AD-482C-A2CD-1829EF177CEF}" destId="{712B2A03-8A1E-4220-B67A-9D4E70249FBF}" srcOrd="1" destOrd="0" presId="urn:microsoft.com/office/officeart/2005/8/layout/orgChart1"/>
    <dgm:cxn modelId="{1858BF90-7055-4706-8201-B93550555BEB}" type="presOf" srcId="{88619075-E058-4531-8704-D485E8C1B28A}" destId="{CAFE226F-6CA8-41D0-9EAE-F83A7275C5EC}" srcOrd="0" destOrd="0" presId="urn:microsoft.com/office/officeart/2005/8/layout/orgChart1"/>
    <dgm:cxn modelId="{3BA7F72F-C2F5-482E-90A5-C09CAF9539BA}" srcId="{88619075-E058-4531-8704-D485E8C1B28A}" destId="{D0942393-FB14-45A4-B3EB-1D5850F637E5}" srcOrd="0" destOrd="0" parTransId="{67B4429A-240B-401B-BF6F-237361AB9A72}" sibTransId="{750FCB1E-97F6-403F-8432-CEF532E76256}"/>
    <dgm:cxn modelId="{F28F89FE-50E3-49D3-83D4-774C5C97B338}" type="presOf" srcId="{D04838E7-DFDA-4C68-B983-A749349045FF}" destId="{29BD2675-EF85-4B37-9E26-7439554D68FE}" srcOrd="0" destOrd="0" presId="urn:microsoft.com/office/officeart/2005/8/layout/orgChart1"/>
    <dgm:cxn modelId="{711E57A0-06AB-4C00-9AE4-2EEFDDE8093A}" type="presOf" srcId="{F4E6BD34-9FC6-41CE-B1E9-8134C39A5429}" destId="{D5331973-0111-4290-BA21-A03D1E417565}" srcOrd="1" destOrd="0" presId="urn:microsoft.com/office/officeart/2005/8/layout/orgChart1"/>
    <dgm:cxn modelId="{5653F282-47AB-4E5A-976F-F3A5220E2531}" srcId="{88619075-E058-4531-8704-D485E8C1B28A}" destId="{83E9F8C7-B9E1-484C-8C97-983FA10D1F99}" srcOrd="2" destOrd="0" parTransId="{9357C6F6-11F8-4521-B227-793A70EC5DA2}" sibTransId="{C3845B3F-EEB2-4EDF-B0AC-986293793C8E}"/>
    <dgm:cxn modelId="{E0DA9B50-EAC6-42F9-A52A-6944C9230808}" type="presOf" srcId="{05587188-A7FD-4EA6-9A57-E1C6899B4260}" destId="{11B74EC3-088D-433D-9966-D03BBBE3D0D9}" srcOrd="0" destOrd="0" presId="urn:microsoft.com/office/officeart/2005/8/layout/orgChart1"/>
    <dgm:cxn modelId="{FD097F52-BA2C-4804-ACC4-645E2387B065}" srcId="{A5E032C8-FBCD-4AD7-8D09-DBCDD2A58E2A}" destId="{0046A785-93CE-4EBF-9AE6-56CA3E1B6216}" srcOrd="6" destOrd="0" parTransId="{FEF87961-83D6-4488-AB5D-0E18E56C60A9}" sibTransId="{FC60147C-F727-456A-B388-22ECAF121EE6}"/>
    <dgm:cxn modelId="{9E467C9E-014D-4ACF-BA12-B67B8A8544B6}" srcId="{A5E032C8-FBCD-4AD7-8D09-DBCDD2A58E2A}" destId="{B2606E53-CC1C-4D13-9BAB-1862811C7F59}" srcOrd="2" destOrd="0" parTransId="{CC262273-926A-4AA1-A5C0-FDBCD6C9092A}" sibTransId="{6AF7AA5B-C922-4C1A-87AF-47BFD1A7EF5B}"/>
    <dgm:cxn modelId="{5FC968F0-1C35-4472-B066-5F4AFAADB6F4}" srcId="{7EFC13BF-9993-471B-9387-26B9FCD37D22}" destId="{AB44AC09-DFB4-4CA5-9679-FB5806E451A1}" srcOrd="1" destOrd="0" parTransId="{10834419-F9F6-4554-AC2B-DFD2FC959199}" sibTransId="{F9AAF473-AB2B-4B99-A9CD-0768E2287CE9}"/>
    <dgm:cxn modelId="{4A8E62F2-284A-482B-81B9-F8B97813312C}" type="presOf" srcId="{F37FCFF3-7810-4481-9816-7D45619F58BD}" destId="{7D758301-427F-4F03-AB74-29955AF564A6}" srcOrd="0" destOrd="0" presId="urn:microsoft.com/office/officeart/2005/8/layout/orgChart1"/>
    <dgm:cxn modelId="{8C0D430E-E892-4E96-AC46-2886736DFB8C}" type="presOf" srcId="{C3B0645F-1B73-4776-A7A0-6A910C366E53}" destId="{522853D0-1C8C-4F34-A893-F5A53370672A}" srcOrd="1" destOrd="0" presId="urn:microsoft.com/office/officeart/2005/8/layout/orgChart1"/>
    <dgm:cxn modelId="{D41BDBB9-3E46-40F7-9BC9-1490E99EFB4D}" type="presOf" srcId="{7EFC13BF-9993-471B-9387-26B9FCD37D22}" destId="{3164E3CE-5551-4267-AC78-9D192EEF0B38}" srcOrd="1" destOrd="0" presId="urn:microsoft.com/office/officeart/2005/8/layout/orgChart1"/>
    <dgm:cxn modelId="{EAFAFCF5-C49B-4760-A337-8E5E099D9AC7}" type="presOf" srcId="{A7380D3E-7A5A-4453-A2AF-5F441B695833}" destId="{CEBA8866-1434-4547-BA4E-E98EB92DBD7C}" srcOrd="0" destOrd="0" presId="urn:microsoft.com/office/officeart/2005/8/layout/orgChart1"/>
    <dgm:cxn modelId="{93380AD0-C0F7-4993-84BE-9C5CC6C106FD}" type="presOf" srcId="{7C2818FD-0023-444E-A335-B2A77EA3014D}" destId="{3C4643D3-4F3E-486E-B81C-B994096D80BE}" srcOrd="1" destOrd="0" presId="urn:microsoft.com/office/officeart/2005/8/layout/orgChart1"/>
    <dgm:cxn modelId="{8E4665F1-87E8-4453-8BE2-6CE92D4B6B3D}" srcId="{7C2818FD-0023-444E-A335-B2A77EA3014D}" destId="{C03B8BE8-5B93-4C08-9C3E-B62F0493D91B}" srcOrd="0" destOrd="0" parTransId="{7B19556F-04F2-45ED-A2B1-EE50893DD4D8}" sibTransId="{832F3E1D-9878-493C-802F-C14F543B5E23}"/>
    <dgm:cxn modelId="{0B578F41-D651-4C9B-84A7-306E379EA8EC}" type="presOf" srcId="{C86A7334-1D5B-4807-A89D-9CE088B485D0}" destId="{F6A1F0D7-63F8-48FF-B53F-F040F8E131F3}" srcOrd="0" destOrd="0" presId="urn:microsoft.com/office/officeart/2005/8/layout/orgChart1"/>
    <dgm:cxn modelId="{F5BABF93-E3FE-4418-87CC-7A358C608F2C}" srcId="{B2606E53-CC1C-4D13-9BAB-1862811C7F59}" destId="{BFAB3267-F36C-4AEB-BDAE-4BBDBBDD6EEF}" srcOrd="7" destOrd="0" parTransId="{2BD1C82E-DC12-4913-820F-FBA5612E06BA}" sibTransId="{9ED710E9-C689-43F2-A5DA-81C76D34B0A0}"/>
    <dgm:cxn modelId="{17BAE511-5FB8-4225-A737-CBA687BCD15C}" srcId="{4AD5FE4C-7A0C-410C-B5B1-BDAC8B67BC50}" destId="{C3B0645F-1B73-4776-A7A0-6A910C366E53}" srcOrd="0" destOrd="0" parTransId="{F48424CA-E8EF-44D3-BEFE-152702D431A9}" sibTransId="{B05B299D-C312-46DE-9BBC-D98FE9F8AFD3}"/>
    <dgm:cxn modelId="{EE6BB5BE-6D8C-4677-84E8-E14A9A207A84}" type="presOf" srcId="{98B8F374-19DD-4128-A6C3-C8A0D740D410}" destId="{7B88EA7F-8C1E-49CB-B361-057C6F81F4CC}" srcOrd="1" destOrd="0" presId="urn:microsoft.com/office/officeart/2005/8/layout/orgChart1"/>
    <dgm:cxn modelId="{AD3EFC16-A68E-4D5C-A115-FFC3DB358D94}" type="presOf" srcId="{07434CCB-4C0E-4D4F-A39E-A0BE8C980781}" destId="{803CBA9F-DFB1-4246-9171-BDF59F3281CF}" srcOrd="1" destOrd="0" presId="urn:microsoft.com/office/officeart/2005/8/layout/orgChart1"/>
    <dgm:cxn modelId="{07DB81B9-7755-41EB-9E5B-F00E5536745C}" type="presOf" srcId="{E63A2058-558C-422E-A9F2-3D51690C7921}" destId="{863DAF3B-E449-4829-92A7-7B3B3580A694}" srcOrd="1" destOrd="0" presId="urn:microsoft.com/office/officeart/2005/8/layout/orgChart1"/>
    <dgm:cxn modelId="{46D51D34-C0F3-4B10-98E5-5F8BDA321FD9}" type="presOf" srcId="{BF050919-F677-4937-99D9-9BC1E6B783CF}" destId="{14CDB2C1-6E94-4135-B774-43F123E3D656}" srcOrd="1" destOrd="0" presId="urn:microsoft.com/office/officeart/2005/8/layout/orgChart1"/>
    <dgm:cxn modelId="{83CF18E6-1D01-4E71-B22A-FFF0E39417E4}" srcId="{88619075-E058-4531-8704-D485E8C1B28A}" destId="{344B8F82-61F1-4DB3-8374-ECE6BF81396C}" srcOrd="3" destOrd="0" parTransId="{B73F48CC-F53D-4F7A-82F4-1CDA652D6A6F}" sibTransId="{DCA193F0-DA40-4FB8-B51A-388455F892BB}"/>
    <dgm:cxn modelId="{5BE6A2A7-FF6C-45D1-A23E-E7845095F60E}" type="presOf" srcId="{799A0BC1-43DA-411F-9DCE-C61867392632}" destId="{97C19C46-9509-4A9A-98F1-562666809673}" srcOrd="0" destOrd="0" presId="urn:microsoft.com/office/officeart/2005/8/layout/orgChart1"/>
    <dgm:cxn modelId="{FD280126-E085-4889-8149-F4737612143C}" srcId="{33FE5540-9A1E-4192-BBC2-87B10F05C425}" destId="{BDE0BFC8-7E35-4E7E-8456-FD3F1F1DE257}" srcOrd="0" destOrd="0" parTransId="{5D585BEC-F8F1-4859-BA4B-ABA883F71DC3}" sibTransId="{19B38190-0AF7-43F3-8F1F-2A8CD0F1DA22}"/>
    <dgm:cxn modelId="{BE0D0CBB-8F09-4D18-8C49-3B86CD499672}" type="presOf" srcId="{480DB303-E4F2-4A64-819F-0F1E3AC98294}" destId="{E9EA4CDB-3387-409F-B294-97C06CDBC145}" srcOrd="0" destOrd="0" presId="urn:microsoft.com/office/officeart/2005/8/layout/orgChart1"/>
    <dgm:cxn modelId="{FFC35E9E-9383-4827-9697-CB099111DDC3}" type="presOf" srcId="{C03B8BE8-5B93-4C08-9C3E-B62F0493D91B}" destId="{3CD8AF77-F08D-423E-B729-75DDAC72C138}" srcOrd="0" destOrd="0" presId="urn:microsoft.com/office/officeart/2005/8/layout/orgChart1"/>
    <dgm:cxn modelId="{24CC6822-ECCD-4E42-B288-025978EFA04F}" srcId="{B2606E53-CC1C-4D13-9BAB-1862811C7F59}" destId="{A395284E-762F-4848-AFD1-CD8843B204E9}" srcOrd="6" destOrd="0" parTransId="{2E0B8D80-E903-41FD-A9F8-7DFCF8D33180}" sibTransId="{00267762-10D5-49AD-A443-37E6996A53AF}"/>
    <dgm:cxn modelId="{1CC8314D-ED9D-468D-ABEA-782EDC653FB1}" type="presOf" srcId="{4735E10A-1D5C-48AF-BF81-C960C270C5DA}" destId="{7ECE23E0-F3B5-4AE9-82C8-58349876B699}" srcOrd="0" destOrd="0" presId="urn:microsoft.com/office/officeart/2005/8/layout/orgChart1"/>
    <dgm:cxn modelId="{17AAF1AC-ECC5-485F-A057-6C745CA08A15}" type="presOf" srcId="{67B4429A-240B-401B-BF6F-237361AB9A72}" destId="{2C2577F6-975A-49C6-A5F5-F524AA1D2AAE}" srcOrd="0" destOrd="0" presId="urn:microsoft.com/office/officeart/2005/8/layout/orgChart1"/>
    <dgm:cxn modelId="{C5244C3B-2AE1-4298-A765-83ADD6D38A9A}" type="presOf" srcId="{16238373-DD11-4844-90FC-450BDF7167D3}" destId="{BD9A7A69-68BC-483C-9451-5EA5800DBECD}" srcOrd="1" destOrd="0" presId="urn:microsoft.com/office/officeart/2005/8/layout/orgChart1"/>
    <dgm:cxn modelId="{820778FF-50ED-4E9B-9EDE-DA8A10194E07}" type="presOf" srcId="{4AD5FE4C-7A0C-410C-B5B1-BDAC8B67BC50}" destId="{C4E40428-8423-45E7-A63E-C54371C4ABE3}" srcOrd="1" destOrd="0" presId="urn:microsoft.com/office/officeart/2005/8/layout/orgChart1"/>
    <dgm:cxn modelId="{BE80BE83-B5A9-4732-A93C-271F1A92EEAD}" type="presOf" srcId="{F12E84D5-043A-4BFF-A32A-AEAB1F3F07EA}" destId="{A4578B97-043D-4A47-BA19-574FB468F65A}" srcOrd="1" destOrd="0" presId="urn:microsoft.com/office/officeart/2005/8/layout/orgChart1"/>
    <dgm:cxn modelId="{61E8F361-44AF-49F7-9C17-7E79E764FE84}" type="presOf" srcId="{07C66E44-A1C7-4885-B37D-2B612B5E4FE6}" destId="{CE98052D-A288-40BD-931B-33324FC41410}" srcOrd="0" destOrd="0" presId="urn:microsoft.com/office/officeart/2005/8/layout/orgChart1"/>
    <dgm:cxn modelId="{0612B151-8D78-421B-AB36-488FF0359FB5}" type="presOf" srcId="{7C2818FD-0023-444E-A335-B2A77EA3014D}" destId="{86EE0C4F-90B6-4189-AD49-75374904C6DD}" srcOrd="0" destOrd="0" presId="urn:microsoft.com/office/officeart/2005/8/layout/orgChart1"/>
    <dgm:cxn modelId="{E1A70C53-6EB4-4E16-B7B5-37B398C1C3EC}" type="presOf" srcId="{A05E699D-830E-4E64-9553-25BFD34D68E0}" destId="{CB86D669-83D2-4951-9E42-51E23F99F3FB}" srcOrd="1" destOrd="0" presId="urn:microsoft.com/office/officeart/2005/8/layout/orgChart1"/>
    <dgm:cxn modelId="{9A3002E6-744B-4D08-911D-65684E66D9E6}" srcId="{F4E6BD34-9FC6-41CE-B1E9-8134C39A5429}" destId="{B43E2AD8-E773-4984-BDB7-C49F71E2618F}" srcOrd="0" destOrd="0" parTransId="{05FA8786-4790-45EF-8D2E-4E58A739DE1F}" sibTransId="{B1E9CDB0-61E2-4411-8F0D-6BFBC36C2894}"/>
    <dgm:cxn modelId="{3AF54391-A441-41CC-B05D-6DF7D8BE9B3F}" type="presOf" srcId="{A393795A-5068-4D1A-BEE9-5C1E6934A067}" destId="{1AA14BB8-015D-4A7E-A110-7AE36835E800}" srcOrd="1" destOrd="0" presId="urn:microsoft.com/office/officeart/2005/8/layout/orgChart1"/>
    <dgm:cxn modelId="{B6CF2A4A-706C-4798-A811-62AC095D6C10}" type="presOf" srcId="{8A59C28B-1F49-4C3A-B6D7-D86A315ABEB1}" destId="{46FEB071-C22B-45BA-962F-DB4691D270F0}" srcOrd="0" destOrd="0" presId="urn:microsoft.com/office/officeart/2005/8/layout/orgChart1"/>
    <dgm:cxn modelId="{E44A79CE-DF73-40FC-AA0D-26A9F91A4175}" type="presOf" srcId="{B2606E53-CC1C-4D13-9BAB-1862811C7F59}" destId="{057114C3-5614-46F8-A9F0-DA53CA6B6EC9}" srcOrd="1" destOrd="0" presId="urn:microsoft.com/office/officeart/2005/8/layout/orgChart1"/>
    <dgm:cxn modelId="{3DC45AA7-3E1A-42D5-B190-8A7FCC3E5E0F}" srcId="{B2606E53-CC1C-4D13-9BAB-1862811C7F59}" destId="{4AD5FE4C-7A0C-410C-B5B1-BDAC8B67BC50}" srcOrd="0" destOrd="0" parTransId="{8A59C28B-1F49-4C3A-B6D7-D86A315ABEB1}" sibTransId="{50D88148-34D8-4FEA-93B1-7BC2EFD4AD17}"/>
    <dgm:cxn modelId="{0783836C-AEC2-4A94-BCC3-C16F1B0F6B92}" type="presOf" srcId="{B73F48CC-F53D-4F7A-82F4-1CDA652D6A6F}" destId="{6038B8DF-B66A-4D8A-AB80-7523A77611FC}" srcOrd="0" destOrd="0" presId="urn:microsoft.com/office/officeart/2005/8/layout/orgChart1"/>
    <dgm:cxn modelId="{24766C3E-CD10-4E34-B817-7E9EBC91F0AC}" type="presOf" srcId="{1E5783EE-8E65-4FE6-8D78-9620C5EBECB0}" destId="{D4DA5E23-B13B-4F65-9E25-8C3DDC44311D}" srcOrd="0" destOrd="0" presId="urn:microsoft.com/office/officeart/2005/8/layout/orgChart1"/>
    <dgm:cxn modelId="{B062836B-7778-486F-A827-01981C8CE658}" type="presOf" srcId="{E9A815EC-04EE-445F-8EC1-9D30D406ABDB}" destId="{F806A4E9-7126-49C4-9A5D-423FAFAE9AA1}" srcOrd="0" destOrd="0" presId="urn:microsoft.com/office/officeart/2005/8/layout/orgChart1"/>
    <dgm:cxn modelId="{C2906E1D-316B-4E03-8D13-3537080664E3}" type="presOf" srcId="{F6F12EBB-BC7F-472C-BEA1-B2200760F5D2}" destId="{075DA751-13FF-4B53-9AA0-BC6F9C082234}" srcOrd="1" destOrd="0" presId="urn:microsoft.com/office/officeart/2005/8/layout/orgChart1"/>
    <dgm:cxn modelId="{1A18917D-C6CD-4489-BFB4-454D077E1F7F}" type="presOf" srcId="{EAC0EF8D-0241-4C28-97D9-48CDA4F71164}" destId="{8BE3B0D3-3AB5-4908-B386-3E5C03519339}" srcOrd="0" destOrd="0" presId="urn:microsoft.com/office/officeart/2005/8/layout/orgChart1"/>
    <dgm:cxn modelId="{FA61ECF8-9802-4FE0-9885-866BE026D0FC}" type="presOf" srcId="{A573B097-AAD4-490F-B156-734DBDEBF3E4}" destId="{6C47C48A-3B65-4F62-BAA9-3D4E04409AFD}" srcOrd="1" destOrd="0" presId="urn:microsoft.com/office/officeart/2005/8/layout/orgChart1"/>
    <dgm:cxn modelId="{9B04FFC4-F973-4E09-9202-5DECB886070E}" type="presOf" srcId="{B43E2AD8-E773-4984-BDB7-C49F71E2618F}" destId="{D1D6FD33-B7E9-4F59-9EDD-A89EF0E1EBA7}" srcOrd="0" destOrd="0" presId="urn:microsoft.com/office/officeart/2005/8/layout/orgChart1"/>
    <dgm:cxn modelId="{AF9D3F49-1607-4A5B-84B9-6A1477A6F09B}" type="presOf" srcId="{BF050919-F677-4937-99D9-9BC1E6B783CF}" destId="{F594297F-6CC2-4574-91FD-9204BE25E862}" srcOrd="0" destOrd="0" presId="urn:microsoft.com/office/officeart/2005/8/layout/orgChart1"/>
    <dgm:cxn modelId="{76DDF708-05D1-479C-9168-198C48126471}" type="presOf" srcId="{BC87BE8E-C288-4417-BFA3-56662963CDE9}" destId="{728700E0-18D5-479E-80F9-7219965E4658}" srcOrd="0" destOrd="0" presId="urn:microsoft.com/office/officeart/2005/8/layout/orgChart1"/>
    <dgm:cxn modelId="{72B4005D-C15C-4189-B4F7-4F26A2590080}" type="presOf" srcId="{B2606E53-CC1C-4D13-9BAB-1862811C7F59}" destId="{E6C74186-D261-4EED-AC63-FF8481864C13}" srcOrd="0" destOrd="0" presId="urn:microsoft.com/office/officeart/2005/8/layout/orgChart1"/>
    <dgm:cxn modelId="{B4BA9F87-25EF-4184-A93C-9A61C7D84BF1}" srcId="{AB44AC09-DFB4-4CA5-9679-FB5806E451A1}" destId="{98B8F374-19DD-4128-A6C3-C8A0D740D410}" srcOrd="0" destOrd="0" parTransId="{46E1F444-EFE2-4E93-92A5-CF33D89F8803}" sibTransId="{6B1976DE-4EF3-4BA3-BF05-1AA1174FD628}"/>
    <dgm:cxn modelId="{3D6B0527-8E44-4788-855E-051672B8BD05}" type="presOf" srcId="{889BA860-716A-4DE7-B89C-7E81E64AB326}" destId="{92FADDAF-4E05-4094-902F-57F89D679C08}" srcOrd="0" destOrd="0" presId="urn:microsoft.com/office/officeart/2005/8/layout/orgChart1"/>
    <dgm:cxn modelId="{2BBE8AF9-E1E3-4E58-8C31-E8B3C1EA11D9}" srcId="{6F12B71F-29C7-406A-B2B5-24C925F793A5}" destId="{22EC5789-F955-4B97-A75A-AC959ACC6E46}" srcOrd="0" destOrd="0" parTransId="{799A0BC1-43DA-411F-9DCE-C61867392632}" sibTransId="{B821ADC2-CFE7-4A6C-AEB7-06462CFB8EC9}"/>
    <dgm:cxn modelId="{7E2ECE1C-C013-47BB-9985-2BF6E9598F08}" type="presParOf" srcId="{2FBCE7B2-309A-4A09-B0AA-F910E13FF818}" destId="{3443AACC-7ADA-41BD-B376-CC1C2F90E6BE}" srcOrd="0" destOrd="0" presId="urn:microsoft.com/office/officeart/2005/8/layout/orgChart1"/>
    <dgm:cxn modelId="{C06AC794-E0E8-4EEE-AE15-090569449585}" type="presParOf" srcId="{3443AACC-7ADA-41BD-B376-CC1C2F90E6BE}" destId="{9FDD0C02-8CC1-43FB-B904-05592EF15B5E}" srcOrd="0" destOrd="0" presId="urn:microsoft.com/office/officeart/2005/8/layout/orgChart1"/>
    <dgm:cxn modelId="{9B1B3317-7AB7-4FB4-AFD5-11A66DEE3AAC}" type="presParOf" srcId="{9FDD0C02-8CC1-43FB-B904-05592EF15B5E}" destId="{CC4708F9-056F-43B1-B620-3CB36039D855}" srcOrd="0" destOrd="0" presId="urn:microsoft.com/office/officeart/2005/8/layout/orgChart1"/>
    <dgm:cxn modelId="{B6E72F05-BBCB-4AAB-B913-695A42FE65D5}" type="presParOf" srcId="{9FDD0C02-8CC1-43FB-B904-05592EF15B5E}" destId="{35E2C006-9E96-4C04-BDBA-3BB3097DEE4C}" srcOrd="1" destOrd="0" presId="urn:microsoft.com/office/officeart/2005/8/layout/orgChart1"/>
    <dgm:cxn modelId="{75272CE4-B9B1-403E-9BC4-802C728BDFAA}" type="presParOf" srcId="{3443AACC-7ADA-41BD-B376-CC1C2F90E6BE}" destId="{00A1F8CB-5E16-4D42-9CF1-557D9AF304E2}" srcOrd="1" destOrd="0" presId="urn:microsoft.com/office/officeart/2005/8/layout/orgChart1"/>
    <dgm:cxn modelId="{2C110CA5-7F92-4304-966D-CB0FD7563D59}" type="presParOf" srcId="{00A1F8CB-5E16-4D42-9CF1-557D9AF304E2}" destId="{7252DCCB-9E49-4A1C-A305-BBCF15C79AAC}" srcOrd="0" destOrd="0" presId="urn:microsoft.com/office/officeart/2005/8/layout/orgChart1"/>
    <dgm:cxn modelId="{CAA3805B-7D61-4E15-8C6F-010D7E1831A8}" type="presParOf" srcId="{00A1F8CB-5E16-4D42-9CF1-557D9AF304E2}" destId="{B71CBD2D-A552-4C56-B073-4FDBEACB12B2}" srcOrd="1" destOrd="0" presId="urn:microsoft.com/office/officeart/2005/8/layout/orgChart1"/>
    <dgm:cxn modelId="{70CD0774-4AAD-4897-9BCF-7F057C797527}" type="presParOf" srcId="{B71CBD2D-A552-4C56-B073-4FDBEACB12B2}" destId="{E5F79053-2B0A-448C-8F67-91784B4F836A}" srcOrd="0" destOrd="0" presId="urn:microsoft.com/office/officeart/2005/8/layout/orgChart1"/>
    <dgm:cxn modelId="{775D03F4-18FA-45CF-B6E1-4AE06D4C6A35}" type="presParOf" srcId="{E5F79053-2B0A-448C-8F67-91784B4F836A}" destId="{07CE7A63-AF4A-487E-BFD8-3933F9C5D984}" srcOrd="0" destOrd="0" presId="urn:microsoft.com/office/officeart/2005/8/layout/orgChart1"/>
    <dgm:cxn modelId="{0457C80B-A55B-4782-BCD5-5A2BBA0C8264}" type="presParOf" srcId="{E5F79053-2B0A-448C-8F67-91784B4F836A}" destId="{170FDA5B-C63A-4C2E-8C08-2545C231CAC6}" srcOrd="1" destOrd="0" presId="urn:microsoft.com/office/officeart/2005/8/layout/orgChart1"/>
    <dgm:cxn modelId="{A4217761-919D-4FC2-BB42-4F1295E69D7B}" type="presParOf" srcId="{B71CBD2D-A552-4C56-B073-4FDBEACB12B2}" destId="{6C41FF83-61E9-4F9B-A907-8A94320198FF}" srcOrd="1" destOrd="0" presId="urn:microsoft.com/office/officeart/2005/8/layout/orgChart1"/>
    <dgm:cxn modelId="{D487C8EC-D94E-4EA5-BE5E-A4CF32143815}" type="presParOf" srcId="{6C41FF83-61E9-4F9B-A907-8A94320198FF}" destId="{D5177401-907F-4FAD-8336-F217FD8FCBA4}" srcOrd="0" destOrd="0" presId="urn:microsoft.com/office/officeart/2005/8/layout/orgChart1"/>
    <dgm:cxn modelId="{A2C5180B-89A5-447F-AF4F-AD67780B0234}" type="presParOf" srcId="{6C41FF83-61E9-4F9B-A907-8A94320198FF}" destId="{C8A7C376-93B6-4214-9DD4-E640CFFA9967}" srcOrd="1" destOrd="0" presId="urn:microsoft.com/office/officeart/2005/8/layout/orgChart1"/>
    <dgm:cxn modelId="{2AB0FB68-3E35-4C90-9332-D6708C53CE3A}" type="presParOf" srcId="{C8A7C376-93B6-4214-9DD4-E640CFFA9967}" destId="{FAF2763A-E0BD-45D2-A0A8-7E78C3FEF52B}" srcOrd="0" destOrd="0" presId="urn:microsoft.com/office/officeart/2005/8/layout/orgChart1"/>
    <dgm:cxn modelId="{5EBFE4C4-6CA7-450A-992F-01B58B27EDA7}" type="presParOf" srcId="{FAF2763A-E0BD-45D2-A0A8-7E78C3FEF52B}" destId="{094A06FA-0DE9-4E39-AF94-DFDBFDE0C363}" srcOrd="0" destOrd="0" presId="urn:microsoft.com/office/officeart/2005/8/layout/orgChart1"/>
    <dgm:cxn modelId="{FA839B93-134C-4F41-8D79-CC24401A10E9}" type="presParOf" srcId="{FAF2763A-E0BD-45D2-A0A8-7E78C3FEF52B}" destId="{DCE2134F-9126-44DB-A058-5855ABB5B3B5}" srcOrd="1" destOrd="0" presId="urn:microsoft.com/office/officeart/2005/8/layout/orgChart1"/>
    <dgm:cxn modelId="{39C2EE42-F5B7-44D1-9C69-3B8B9553D533}" type="presParOf" srcId="{C8A7C376-93B6-4214-9DD4-E640CFFA9967}" destId="{9A16F7E1-C58A-4E33-A813-3F6DD7F12D99}" srcOrd="1" destOrd="0" presId="urn:microsoft.com/office/officeart/2005/8/layout/orgChart1"/>
    <dgm:cxn modelId="{83D70D3F-3F55-417F-827A-8A69225ADC70}" type="presParOf" srcId="{9A16F7E1-C58A-4E33-A813-3F6DD7F12D99}" destId="{A0163B84-6126-4D34-B1F8-135E8D0C258D}" srcOrd="0" destOrd="0" presId="urn:microsoft.com/office/officeart/2005/8/layout/orgChart1"/>
    <dgm:cxn modelId="{80D0EA36-9331-48D3-8915-DD510BA1544C}" type="presParOf" srcId="{9A16F7E1-C58A-4E33-A813-3F6DD7F12D99}" destId="{ACE4F16C-2296-43F7-A0D6-67FA58A5787E}" srcOrd="1" destOrd="0" presId="urn:microsoft.com/office/officeart/2005/8/layout/orgChart1"/>
    <dgm:cxn modelId="{DE213B3F-972A-48FF-9F1B-F6431409F7F3}" type="presParOf" srcId="{ACE4F16C-2296-43F7-A0D6-67FA58A5787E}" destId="{B10025B0-C82E-4751-941E-97FA4E6DB507}" srcOrd="0" destOrd="0" presId="urn:microsoft.com/office/officeart/2005/8/layout/orgChart1"/>
    <dgm:cxn modelId="{239EB7BB-B82D-40BC-A79B-A09C462859AE}" type="presParOf" srcId="{B10025B0-C82E-4751-941E-97FA4E6DB507}" destId="{C4F4CC28-968A-4A5D-A39A-F9529D433F61}" srcOrd="0" destOrd="0" presId="urn:microsoft.com/office/officeart/2005/8/layout/orgChart1"/>
    <dgm:cxn modelId="{4A262299-4B28-466C-A0A7-F550F727FD1E}" type="presParOf" srcId="{B10025B0-C82E-4751-941E-97FA4E6DB507}" destId="{863DAF3B-E449-4829-92A7-7B3B3580A694}" srcOrd="1" destOrd="0" presId="urn:microsoft.com/office/officeart/2005/8/layout/orgChart1"/>
    <dgm:cxn modelId="{56CD6BC8-BD90-488B-A404-D7B71F90654C}" type="presParOf" srcId="{ACE4F16C-2296-43F7-A0D6-67FA58A5787E}" destId="{5908C70F-385B-4033-B370-F74D4804B06E}" srcOrd="1" destOrd="0" presId="urn:microsoft.com/office/officeart/2005/8/layout/orgChart1"/>
    <dgm:cxn modelId="{D42242A4-D93F-4521-8D4A-2DE6303C145F}" type="presParOf" srcId="{5908C70F-385B-4033-B370-F74D4804B06E}" destId="{F806A4E9-7126-49C4-9A5D-423FAFAE9AA1}" srcOrd="0" destOrd="0" presId="urn:microsoft.com/office/officeart/2005/8/layout/orgChart1"/>
    <dgm:cxn modelId="{E9D405CB-65C5-4A42-9523-D5B501B4879D}" type="presParOf" srcId="{5908C70F-385B-4033-B370-F74D4804B06E}" destId="{7819E3F3-B56F-442A-9C74-6D810416D47A}" srcOrd="1" destOrd="0" presId="urn:microsoft.com/office/officeart/2005/8/layout/orgChart1"/>
    <dgm:cxn modelId="{351FCC7C-2A8F-41CB-A9F5-C4A49CC73270}" type="presParOf" srcId="{7819E3F3-B56F-442A-9C74-6D810416D47A}" destId="{6E5A5CA5-B039-4986-8A57-0CC436505B04}" srcOrd="0" destOrd="0" presId="urn:microsoft.com/office/officeart/2005/8/layout/orgChart1"/>
    <dgm:cxn modelId="{05F3BD9C-B7D6-4D09-B820-29C63C2B7BDF}" type="presParOf" srcId="{6E5A5CA5-B039-4986-8A57-0CC436505B04}" destId="{F594297F-6CC2-4574-91FD-9204BE25E862}" srcOrd="0" destOrd="0" presId="urn:microsoft.com/office/officeart/2005/8/layout/orgChart1"/>
    <dgm:cxn modelId="{535A36D2-A509-4224-ADC7-AA77B865AF92}" type="presParOf" srcId="{6E5A5CA5-B039-4986-8A57-0CC436505B04}" destId="{14CDB2C1-6E94-4135-B774-43F123E3D656}" srcOrd="1" destOrd="0" presId="urn:microsoft.com/office/officeart/2005/8/layout/orgChart1"/>
    <dgm:cxn modelId="{85A0ACEB-77A7-4B65-BB0E-DE37628B0D3C}" type="presParOf" srcId="{7819E3F3-B56F-442A-9C74-6D810416D47A}" destId="{A08C7A96-728C-4BA8-8013-C7900B97B578}" srcOrd="1" destOrd="0" presId="urn:microsoft.com/office/officeart/2005/8/layout/orgChart1"/>
    <dgm:cxn modelId="{9986123C-593D-4A4F-8EDF-D1491482F84B}" type="presParOf" srcId="{7819E3F3-B56F-442A-9C74-6D810416D47A}" destId="{224F348D-23C7-48E4-A4A6-AC8583D874A7}" srcOrd="2" destOrd="0" presId="urn:microsoft.com/office/officeart/2005/8/layout/orgChart1"/>
    <dgm:cxn modelId="{29CA2558-6974-49EE-9DBE-4A7ADEA3738F}" type="presParOf" srcId="{ACE4F16C-2296-43F7-A0D6-67FA58A5787E}" destId="{81F698DF-DD80-4766-99B7-C054E5DCEAFB}" srcOrd="2" destOrd="0" presId="urn:microsoft.com/office/officeart/2005/8/layout/orgChart1"/>
    <dgm:cxn modelId="{5682F9CA-DDA0-478B-9CB6-939678722A31}" type="presParOf" srcId="{C8A7C376-93B6-4214-9DD4-E640CFFA9967}" destId="{E798F772-85E3-4370-8C60-7BEF9020867D}" srcOrd="2" destOrd="0" presId="urn:microsoft.com/office/officeart/2005/8/layout/orgChart1"/>
    <dgm:cxn modelId="{C0419AD8-83B5-47AE-AE2D-110AA59075B7}" type="presParOf" srcId="{6C41FF83-61E9-4F9B-A907-8A94320198FF}" destId="{728700E0-18D5-479E-80F9-7219965E4658}" srcOrd="2" destOrd="0" presId="urn:microsoft.com/office/officeart/2005/8/layout/orgChart1"/>
    <dgm:cxn modelId="{71DEFC97-4F2F-4381-AEFA-25E22A4D022A}" type="presParOf" srcId="{6C41FF83-61E9-4F9B-A907-8A94320198FF}" destId="{C78F18B4-034E-45DF-AC04-7E8A8BBE71FF}" srcOrd="3" destOrd="0" presId="urn:microsoft.com/office/officeart/2005/8/layout/orgChart1"/>
    <dgm:cxn modelId="{6B2DB6BB-D289-45C0-A828-F5D95E56F239}" type="presParOf" srcId="{C78F18B4-034E-45DF-AC04-7E8A8BBE71FF}" destId="{8503ED22-C575-4E73-BF72-C935BF386CA7}" srcOrd="0" destOrd="0" presId="urn:microsoft.com/office/officeart/2005/8/layout/orgChart1"/>
    <dgm:cxn modelId="{172F39C5-95E6-4AD7-BE2D-7CEA23509698}" type="presParOf" srcId="{8503ED22-C575-4E73-BF72-C935BF386CA7}" destId="{CAFE226F-6CA8-41D0-9EAE-F83A7275C5EC}" srcOrd="0" destOrd="0" presId="urn:microsoft.com/office/officeart/2005/8/layout/orgChart1"/>
    <dgm:cxn modelId="{DC6E4F63-2C43-49B7-80D1-AE73523B387A}" type="presParOf" srcId="{8503ED22-C575-4E73-BF72-C935BF386CA7}" destId="{C38D2E5D-AE9B-4850-B4DD-A5F0ACC27266}" srcOrd="1" destOrd="0" presId="urn:microsoft.com/office/officeart/2005/8/layout/orgChart1"/>
    <dgm:cxn modelId="{2A02D580-8F27-49AC-984C-D0F97AEEF9ED}" type="presParOf" srcId="{C78F18B4-034E-45DF-AC04-7E8A8BBE71FF}" destId="{CB52CF9A-93AC-435C-A406-22472864CDDC}" srcOrd="1" destOrd="0" presId="urn:microsoft.com/office/officeart/2005/8/layout/orgChart1"/>
    <dgm:cxn modelId="{5E465F5C-EC2D-4B61-81BC-759E8D4D7C83}" type="presParOf" srcId="{CB52CF9A-93AC-435C-A406-22472864CDDC}" destId="{2C2577F6-975A-49C6-A5F5-F524AA1D2AAE}" srcOrd="0" destOrd="0" presId="urn:microsoft.com/office/officeart/2005/8/layout/orgChart1"/>
    <dgm:cxn modelId="{C6021613-9E0C-4D52-9D4A-EE92CD858E56}" type="presParOf" srcId="{CB52CF9A-93AC-435C-A406-22472864CDDC}" destId="{0A0595FB-AF9E-42FB-93C5-3AC60EB1B09F}" srcOrd="1" destOrd="0" presId="urn:microsoft.com/office/officeart/2005/8/layout/orgChart1"/>
    <dgm:cxn modelId="{69407452-64F4-4223-9C47-0C7EE4776ACB}" type="presParOf" srcId="{0A0595FB-AF9E-42FB-93C5-3AC60EB1B09F}" destId="{7AA94022-3756-4B80-A932-ACEFF122391B}" srcOrd="0" destOrd="0" presId="urn:microsoft.com/office/officeart/2005/8/layout/orgChart1"/>
    <dgm:cxn modelId="{411CD41C-423B-46BA-8A31-D53BB8EC8EAD}" type="presParOf" srcId="{7AA94022-3756-4B80-A932-ACEFF122391B}" destId="{0ED2E52D-4712-4D81-B2A7-467A266CB6EC}" srcOrd="0" destOrd="0" presId="urn:microsoft.com/office/officeart/2005/8/layout/orgChart1"/>
    <dgm:cxn modelId="{67E88460-0443-4E91-9428-A28EE6019184}" type="presParOf" srcId="{7AA94022-3756-4B80-A932-ACEFF122391B}" destId="{C37158ED-AE8F-40CC-81C8-1459B9727CDE}" srcOrd="1" destOrd="0" presId="urn:microsoft.com/office/officeart/2005/8/layout/orgChart1"/>
    <dgm:cxn modelId="{1793E6BA-5CDD-494A-A482-2C9EAEDAB48D}" type="presParOf" srcId="{0A0595FB-AF9E-42FB-93C5-3AC60EB1B09F}" destId="{DA4D98A7-EB59-4BB3-A274-ABB8FFE1A9E5}" srcOrd="1" destOrd="0" presId="urn:microsoft.com/office/officeart/2005/8/layout/orgChart1"/>
    <dgm:cxn modelId="{C6C6C132-AA51-431B-9501-5C2F9C55E01D}" type="presParOf" srcId="{DA4D98A7-EB59-4BB3-A274-ABB8FFE1A9E5}" destId="{52585D2C-060A-455B-A054-F1B89C5CCD46}" srcOrd="0" destOrd="0" presId="urn:microsoft.com/office/officeart/2005/8/layout/orgChart1"/>
    <dgm:cxn modelId="{5FA5E378-90C6-4F26-90ED-1A9698C1AA06}" type="presParOf" srcId="{DA4D98A7-EB59-4BB3-A274-ABB8FFE1A9E5}" destId="{E637A1F4-8805-4727-8086-784442FF25E6}" srcOrd="1" destOrd="0" presId="urn:microsoft.com/office/officeart/2005/8/layout/orgChart1"/>
    <dgm:cxn modelId="{5984E866-FA7A-4602-96F4-A562515E2367}" type="presParOf" srcId="{E637A1F4-8805-4727-8086-784442FF25E6}" destId="{D7BB098B-928C-49E6-A386-E0C4838AB010}" srcOrd="0" destOrd="0" presId="urn:microsoft.com/office/officeart/2005/8/layout/orgChart1"/>
    <dgm:cxn modelId="{C0F2058F-318A-4DB9-8A3F-F4F8AF0CF02A}" type="presParOf" srcId="{D7BB098B-928C-49E6-A386-E0C4838AB010}" destId="{C04C79C0-FC3B-4619-A0C5-7229777B85EB}" srcOrd="0" destOrd="0" presId="urn:microsoft.com/office/officeart/2005/8/layout/orgChart1"/>
    <dgm:cxn modelId="{7C55B95A-F573-477F-AF13-F610578A3BAA}" type="presParOf" srcId="{D7BB098B-928C-49E6-A386-E0C4838AB010}" destId="{A4578B97-043D-4A47-BA19-574FB468F65A}" srcOrd="1" destOrd="0" presId="urn:microsoft.com/office/officeart/2005/8/layout/orgChart1"/>
    <dgm:cxn modelId="{E81F7786-E3D3-4429-8F6B-63A040567E88}" type="presParOf" srcId="{E637A1F4-8805-4727-8086-784442FF25E6}" destId="{42BF05D9-DAAB-4645-ABF3-5BDA6EB9475E}" srcOrd="1" destOrd="0" presId="urn:microsoft.com/office/officeart/2005/8/layout/orgChart1"/>
    <dgm:cxn modelId="{10C2DC02-A5E8-4ACB-87F1-CB954CAC49C1}" type="presParOf" srcId="{E637A1F4-8805-4727-8086-784442FF25E6}" destId="{604DB366-9548-4258-9407-CC2EC82B12C7}" srcOrd="2" destOrd="0" presId="urn:microsoft.com/office/officeart/2005/8/layout/orgChart1"/>
    <dgm:cxn modelId="{CAF01906-E5AB-4F55-923F-D717FE7681B1}" type="presParOf" srcId="{0A0595FB-AF9E-42FB-93C5-3AC60EB1B09F}" destId="{7C3F677B-E51F-49C8-A36C-1FEB06B20532}" srcOrd="2" destOrd="0" presId="urn:microsoft.com/office/officeart/2005/8/layout/orgChart1"/>
    <dgm:cxn modelId="{0010275D-2ADC-4F93-ADCC-702E1EC12163}" type="presParOf" srcId="{CB52CF9A-93AC-435C-A406-22472864CDDC}" destId="{83D7D7EA-1BF4-4077-AA64-F81786C975D2}" srcOrd="2" destOrd="0" presId="urn:microsoft.com/office/officeart/2005/8/layout/orgChart1"/>
    <dgm:cxn modelId="{7EDA6C9B-4BF2-4E35-9885-32BD523B1055}" type="presParOf" srcId="{CB52CF9A-93AC-435C-A406-22472864CDDC}" destId="{A9ADF02F-F618-44E5-A44E-5B40E161FACE}" srcOrd="3" destOrd="0" presId="urn:microsoft.com/office/officeart/2005/8/layout/orgChart1"/>
    <dgm:cxn modelId="{33CA15C8-B6EC-480F-A5DC-47CD0174061E}" type="presParOf" srcId="{A9ADF02F-F618-44E5-A44E-5B40E161FACE}" destId="{C79FD4CA-CD5C-4E19-8831-D641ED0FFE5D}" srcOrd="0" destOrd="0" presId="urn:microsoft.com/office/officeart/2005/8/layout/orgChart1"/>
    <dgm:cxn modelId="{0AB03376-E73C-4CCF-AA56-C09500899A19}" type="presParOf" srcId="{C79FD4CA-CD5C-4E19-8831-D641ED0FFE5D}" destId="{C5E5EB0D-93C5-4F07-8258-1D24D13CD454}" srcOrd="0" destOrd="0" presId="urn:microsoft.com/office/officeart/2005/8/layout/orgChart1"/>
    <dgm:cxn modelId="{65AE9DBE-EF6F-4750-91EA-C1A6800F8090}" type="presParOf" srcId="{C79FD4CA-CD5C-4E19-8831-D641ED0FFE5D}" destId="{D30BB5B9-3FB4-4E76-B84F-60023FDF834F}" srcOrd="1" destOrd="0" presId="urn:microsoft.com/office/officeart/2005/8/layout/orgChart1"/>
    <dgm:cxn modelId="{7C038E2E-19D2-429E-8DDB-E71B8025426F}" type="presParOf" srcId="{A9ADF02F-F618-44E5-A44E-5B40E161FACE}" destId="{630A443B-6AA8-4E1B-BCB3-8341E94AE500}" srcOrd="1" destOrd="0" presId="urn:microsoft.com/office/officeart/2005/8/layout/orgChart1"/>
    <dgm:cxn modelId="{B6BC746D-FEF1-4EC1-898B-9ABB17270AE0}" type="presParOf" srcId="{630A443B-6AA8-4E1B-BCB3-8341E94AE500}" destId="{04BC69F2-2447-4F02-BF1A-3755EEF96AB7}" srcOrd="0" destOrd="0" presId="urn:microsoft.com/office/officeart/2005/8/layout/orgChart1"/>
    <dgm:cxn modelId="{F42362A8-84EE-4D56-83B1-6856032A486E}" type="presParOf" srcId="{630A443B-6AA8-4E1B-BCB3-8341E94AE500}" destId="{FFC38ABF-70CF-47C6-827B-2CF2984DF0F6}" srcOrd="1" destOrd="0" presId="urn:microsoft.com/office/officeart/2005/8/layout/orgChart1"/>
    <dgm:cxn modelId="{1734561D-3753-488E-9086-B7FC2077BB8A}" type="presParOf" srcId="{FFC38ABF-70CF-47C6-827B-2CF2984DF0F6}" destId="{E156D129-3935-4D96-8B3D-855D106BB2AF}" srcOrd="0" destOrd="0" presId="urn:microsoft.com/office/officeart/2005/8/layout/orgChart1"/>
    <dgm:cxn modelId="{CEA46D43-1B46-4156-B396-34870A12DF40}" type="presParOf" srcId="{E156D129-3935-4D96-8B3D-855D106BB2AF}" destId="{268FA3EC-BCCC-41AB-8A7C-2B434A820D87}" srcOrd="0" destOrd="0" presId="urn:microsoft.com/office/officeart/2005/8/layout/orgChart1"/>
    <dgm:cxn modelId="{21F9A84A-B94E-46D1-832F-D01F0A144891}" type="presParOf" srcId="{E156D129-3935-4D96-8B3D-855D106BB2AF}" destId="{29A34401-CCF6-49EE-A74E-63388AF105BD}" srcOrd="1" destOrd="0" presId="urn:microsoft.com/office/officeart/2005/8/layout/orgChart1"/>
    <dgm:cxn modelId="{0D6DB968-8342-4C5B-BA68-BF9560911FE7}" type="presParOf" srcId="{FFC38ABF-70CF-47C6-827B-2CF2984DF0F6}" destId="{1D5256F9-2AD1-48DF-94C0-7A2946C2BE79}" srcOrd="1" destOrd="0" presId="urn:microsoft.com/office/officeart/2005/8/layout/orgChart1"/>
    <dgm:cxn modelId="{93D4F98D-C93F-4140-B8CE-F162C8E875A8}" type="presParOf" srcId="{FFC38ABF-70CF-47C6-827B-2CF2984DF0F6}" destId="{E3FBE9AC-4C4B-4806-BBA2-128DBF77AA7D}" srcOrd="2" destOrd="0" presId="urn:microsoft.com/office/officeart/2005/8/layout/orgChart1"/>
    <dgm:cxn modelId="{5E36A144-CFDA-4AF2-BF63-4664222FE2AC}" type="presParOf" srcId="{A9ADF02F-F618-44E5-A44E-5B40E161FACE}" destId="{AB03C260-E85D-47EE-AFCB-A91E7EE033EC}" srcOrd="2" destOrd="0" presId="urn:microsoft.com/office/officeart/2005/8/layout/orgChart1"/>
    <dgm:cxn modelId="{E0280CFB-2343-45D6-AD81-FDFEC845CEFD}" type="presParOf" srcId="{CB52CF9A-93AC-435C-A406-22472864CDDC}" destId="{3996DD4B-892D-4383-84E2-4E837CCA9300}" srcOrd="4" destOrd="0" presId="urn:microsoft.com/office/officeart/2005/8/layout/orgChart1"/>
    <dgm:cxn modelId="{6DE154A3-B830-4FC7-B85E-E32B7572EDCA}" type="presParOf" srcId="{CB52CF9A-93AC-435C-A406-22472864CDDC}" destId="{B86BBBE2-DC3C-4DA3-B440-1E39B839BF64}" srcOrd="5" destOrd="0" presId="urn:microsoft.com/office/officeart/2005/8/layout/orgChart1"/>
    <dgm:cxn modelId="{DBB2ADF2-5906-4DCD-ABF3-B897541FCEEA}" type="presParOf" srcId="{B86BBBE2-DC3C-4DA3-B440-1E39B839BF64}" destId="{7E707B6F-F527-4C3F-B55F-6E8D77018DE2}" srcOrd="0" destOrd="0" presId="urn:microsoft.com/office/officeart/2005/8/layout/orgChart1"/>
    <dgm:cxn modelId="{7F4C7FD7-0DCB-498E-B7EB-4C58070ABD88}" type="presParOf" srcId="{7E707B6F-F527-4C3F-B55F-6E8D77018DE2}" destId="{88098861-73D8-4D97-86E7-0B0B7C6F5322}" srcOrd="0" destOrd="0" presId="urn:microsoft.com/office/officeart/2005/8/layout/orgChart1"/>
    <dgm:cxn modelId="{DCF1E49D-57F9-43CA-9A5C-C3E771B6792C}" type="presParOf" srcId="{7E707B6F-F527-4C3F-B55F-6E8D77018DE2}" destId="{F0B8D7DC-0A59-4FE7-A219-FD2BBEE796E1}" srcOrd="1" destOrd="0" presId="urn:microsoft.com/office/officeart/2005/8/layout/orgChart1"/>
    <dgm:cxn modelId="{F362D199-9163-4475-BBEA-182F4A2A5186}" type="presParOf" srcId="{B86BBBE2-DC3C-4DA3-B440-1E39B839BF64}" destId="{BFE0F86C-83E5-464E-BC38-DE4AC9E5C767}" srcOrd="1" destOrd="0" presId="urn:microsoft.com/office/officeart/2005/8/layout/orgChart1"/>
    <dgm:cxn modelId="{1C4EAF8D-3B6B-4D5A-9162-E94092F94174}" type="presParOf" srcId="{BFE0F86C-83E5-464E-BC38-DE4AC9E5C767}" destId="{5DFD1E1A-AAFA-4189-ADA3-A40EA99C6AEC}" srcOrd="0" destOrd="0" presId="urn:microsoft.com/office/officeart/2005/8/layout/orgChart1"/>
    <dgm:cxn modelId="{C1A44B29-A73C-47C7-8282-244847DAACFE}" type="presParOf" srcId="{BFE0F86C-83E5-464E-BC38-DE4AC9E5C767}" destId="{C270F654-0460-40CB-B20B-797D6A833EE7}" srcOrd="1" destOrd="0" presId="urn:microsoft.com/office/officeart/2005/8/layout/orgChart1"/>
    <dgm:cxn modelId="{E9563D2C-B818-42F7-BE87-C73FE801278F}" type="presParOf" srcId="{C270F654-0460-40CB-B20B-797D6A833EE7}" destId="{954E3E94-8342-4FAE-9F40-430893F72858}" srcOrd="0" destOrd="0" presId="urn:microsoft.com/office/officeart/2005/8/layout/orgChart1"/>
    <dgm:cxn modelId="{476696ED-52B3-49F1-8FD6-ADD480208E34}" type="presParOf" srcId="{954E3E94-8342-4FAE-9F40-430893F72858}" destId="{CA167580-F739-4A61-8877-8957824875CF}" srcOrd="0" destOrd="0" presId="urn:microsoft.com/office/officeart/2005/8/layout/orgChart1"/>
    <dgm:cxn modelId="{B5A2F44B-EB45-4AB0-8D38-12AA9AC7A6DB}" type="presParOf" srcId="{954E3E94-8342-4FAE-9F40-430893F72858}" destId="{B8B0095D-558E-4E1A-9229-095B99B231D5}" srcOrd="1" destOrd="0" presId="urn:microsoft.com/office/officeart/2005/8/layout/orgChart1"/>
    <dgm:cxn modelId="{6DC8971A-84B1-4C4C-80AD-A30938CDAB4E}" type="presParOf" srcId="{C270F654-0460-40CB-B20B-797D6A833EE7}" destId="{3DF02117-90F8-47B3-B49F-E25E85C9E762}" srcOrd="1" destOrd="0" presId="urn:microsoft.com/office/officeart/2005/8/layout/orgChart1"/>
    <dgm:cxn modelId="{C8446EA8-94A5-42E1-B894-5F4BCD503607}" type="presParOf" srcId="{C270F654-0460-40CB-B20B-797D6A833EE7}" destId="{FE7A83AC-0391-4653-97C9-D8F8FFFD410E}" srcOrd="2" destOrd="0" presId="urn:microsoft.com/office/officeart/2005/8/layout/orgChart1"/>
    <dgm:cxn modelId="{B5511631-F815-4079-88EF-063DD7BF9B2F}" type="presParOf" srcId="{B86BBBE2-DC3C-4DA3-B440-1E39B839BF64}" destId="{72561356-35F1-44A6-95C3-ACCC336BD963}" srcOrd="2" destOrd="0" presId="urn:microsoft.com/office/officeart/2005/8/layout/orgChart1"/>
    <dgm:cxn modelId="{FF3F0711-D5FD-4B95-89A6-D2FBC61A3613}" type="presParOf" srcId="{CB52CF9A-93AC-435C-A406-22472864CDDC}" destId="{6038B8DF-B66A-4D8A-AB80-7523A77611FC}" srcOrd="6" destOrd="0" presId="urn:microsoft.com/office/officeart/2005/8/layout/orgChart1"/>
    <dgm:cxn modelId="{AF3DFC0B-5600-45D2-BED7-27DA9BE75899}" type="presParOf" srcId="{CB52CF9A-93AC-435C-A406-22472864CDDC}" destId="{80E923CD-C196-411D-BCD9-36B9DE8A6020}" srcOrd="7" destOrd="0" presId="urn:microsoft.com/office/officeart/2005/8/layout/orgChart1"/>
    <dgm:cxn modelId="{D605B0F9-9953-40BA-BC60-BAF392EF969F}" type="presParOf" srcId="{80E923CD-C196-411D-BCD9-36B9DE8A6020}" destId="{5B8A0CFC-8C16-49FE-88AA-55063CFA2B6F}" srcOrd="0" destOrd="0" presId="urn:microsoft.com/office/officeart/2005/8/layout/orgChart1"/>
    <dgm:cxn modelId="{EB9E9AC9-F0E6-40E5-AF9A-1B2A3ECB017B}" type="presParOf" srcId="{5B8A0CFC-8C16-49FE-88AA-55063CFA2B6F}" destId="{4A17493A-C26D-42E6-88E3-20EBC3C9E1B7}" srcOrd="0" destOrd="0" presId="urn:microsoft.com/office/officeart/2005/8/layout/orgChart1"/>
    <dgm:cxn modelId="{4ABBFCD8-6252-43AB-82DA-BA1E192D1977}" type="presParOf" srcId="{5B8A0CFC-8C16-49FE-88AA-55063CFA2B6F}" destId="{28912791-2FD6-4C6F-B05E-2183E83C5DDE}" srcOrd="1" destOrd="0" presId="urn:microsoft.com/office/officeart/2005/8/layout/orgChart1"/>
    <dgm:cxn modelId="{E6F36DC9-3BE8-4734-AF08-898C9DD6AD37}" type="presParOf" srcId="{80E923CD-C196-411D-BCD9-36B9DE8A6020}" destId="{0B24C9E8-17CD-46E0-90E8-1A3C899E6C28}" srcOrd="1" destOrd="0" presId="urn:microsoft.com/office/officeart/2005/8/layout/orgChart1"/>
    <dgm:cxn modelId="{716B493E-EDF9-4E9D-BCB3-747B5D04EE4D}" type="presParOf" srcId="{0B24C9E8-17CD-46E0-90E8-1A3C899E6C28}" destId="{6468AB68-3F12-493C-82AF-50DBC1260A7A}" srcOrd="0" destOrd="0" presId="urn:microsoft.com/office/officeart/2005/8/layout/orgChart1"/>
    <dgm:cxn modelId="{A90C66E4-6061-46A3-B895-1657B0E80517}" type="presParOf" srcId="{0B24C9E8-17CD-46E0-90E8-1A3C899E6C28}" destId="{47F3A324-D823-421C-8FE0-020385680CE1}" srcOrd="1" destOrd="0" presId="urn:microsoft.com/office/officeart/2005/8/layout/orgChart1"/>
    <dgm:cxn modelId="{D16D7855-0B45-4692-BB4A-D08C03A887B4}" type="presParOf" srcId="{47F3A324-D823-421C-8FE0-020385680CE1}" destId="{5C2000BD-1050-40A5-A008-32AB2A44FDC0}" srcOrd="0" destOrd="0" presId="urn:microsoft.com/office/officeart/2005/8/layout/orgChart1"/>
    <dgm:cxn modelId="{8257DED4-36E7-4BBD-98AE-67843D16D73B}" type="presParOf" srcId="{5C2000BD-1050-40A5-A008-32AB2A44FDC0}" destId="{F900C2F4-418B-4758-A9A9-180A275F4D7E}" srcOrd="0" destOrd="0" presId="urn:microsoft.com/office/officeart/2005/8/layout/orgChart1"/>
    <dgm:cxn modelId="{267536A2-FC8F-4622-A6DC-9C394771DFE6}" type="presParOf" srcId="{5C2000BD-1050-40A5-A008-32AB2A44FDC0}" destId="{9E300095-F9D5-455F-B9D5-0745D2CA44D4}" srcOrd="1" destOrd="0" presId="urn:microsoft.com/office/officeart/2005/8/layout/orgChart1"/>
    <dgm:cxn modelId="{EE446AA7-AA68-41A5-BF34-15B0A912865D}" type="presParOf" srcId="{47F3A324-D823-421C-8FE0-020385680CE1}" destId="{6C0EA635-AA8E-4EAB-B423-2FD81A2A2E3E}" srcOrd="1" destOrd="0" presId="urn:microsoft.com/office/officeart/2005/8/layout/orgChart1"/>
    <dgm:cxn modelId="{082C6996-A927-4DEE-B627-6B8B6539C97F}" type="presParOf" srcId="{47F3A324-D823-421C-8FE0-020385680CE1}" destId="{B77D6DC7-3A32-4221-84AD-32C1C2840EF8}" srcOrd="2" destOrd="0" presId="urn:microsoft.com/office/officeart/2005/8/layout/orgChart1"/>
    <dgm:cxn modelId="{9A1F5915-85D1-4CC5-B945-B6D1444BDE1F}" type="presParOf" srcId="{80E923CD-C196-411D-BCD9-36B9DE8A6020}" destId="{FDB0845F-DBDE-4853-B6FB-9350ED6705CA}" srcOrd="2" destOrd="0" presId="urn:microsoft.com/office/officeart/2005/8/layout/orgChart1"/>
    <dgm:cxn modelId="{1C9D3989-CC5E-4A6D-8694-477576FAB5ED}" type="presParOf" srcId="{CB52CF9A-93AC-435C-A406-22472864CDDC}" destId="{887CAB65-224C-4127-BBB4-FE28DE4BF1C9}" srcOrd="8" destOrd="0" presId="urn:microsoft.com/office/officeart/2005/8/layout/orgChart1"/>
    <dgm:cxn modelId="{181EA20D-69FB-4648-AA7B-EEC177801918}" type="presParOf" srcId="{CB52CF9A-93AC-435C-A406-22472864CDDC}" destId="{D4F94B90-DF7A-41C6-B944-AD123DD0DC15}" srcOrd="9" destOrd="0" presId="urn:microsoft.com/office/officeart/2005/8/layout/orgChart1"/>
    <dgm:cxn modelId="{B8B1D716-12A8-42A4-AC50-D2CCB6CC9906}" type="presParOf" srcId="{D4F94B90-DF7A-41C6-B944-AD123DD0DC15}" destId="{A6DB14FC-8F0F-46B9-91E2-6768775FB13D}" srcOrd="0" destOrd="0" presId="urn:microsoft.com/office/officeart/2005/8/layout/orgChart1"/>
    <dgm:cxn modelId="{3EBE221E-59A8-46AB-8CD1-6FE70336A20F}" type="presParOf" srcId="{A6DB14FC-8F0F-46B9-91E2-6768775FB13D}" destId="{EF710086-85DD-4E43-B13E-71D59528C10B}" srcOrd="0" destOrd="0" presId="urn:microsoft.com/office/officeart/2005/8/layout/orgChart1"/>
    <dgm:cxn modelId="{14F36EA5-3381-4EED-BF79-7553E1E5D8F1}" type="presParOf" srcId="{A6DB14FC-8F0F-46B9-91E2-6768775FB13D}" destId="{20205ED3-3198-4F8D-8480-08596650E6A7}" srcOrd="1" destOrd="0" presId="urn:microsoft.com/office/officeart/2005/8/layout/orgChart1"/>
    <dgm:cxn modelId="{4469C5DB-1669-45D9-83C3-C8901448421C}" type="presParOf" srcId="{D4F94B90-DF7A-41C6-B944-AD123DD0DC15}" destId="{14230E00-0B2A-4A56-88D5-DA67161AB80B}" srcOrd="1" destOrd="0" presId="urn:microsoft.com/office/officeart/2005/8/layout/orgChart1"/>
    <dgm:cxn modelId="{616011BA-3F36-43D9-8B15-A3849C1D5F86}" type="presParOf" srcId="{14230E00-0B2A-4A56-88D5-DA67161AB80B}" destId="{97C19C46-9509-4A9A-98F1-562666809673}" srcOrd="0" destOrd="0" presId="urn:microsoft.com/office/officeart/2005/8/layout/orgChart1"/>
    <dgm:cxn modelId="{5D398AFC-D3B2-4E41-A2FC-2C9FCEF2B7F4}" type="presParOf" srcId="{14230E00-0B2A-4A56-88D5-DA67161AB80B}" destId="{9292E959-7E06-43B3-92A9-6F4F3E225CB5}" srcOrd="1" destOrd="0" presId="urn:microsoft.com/office/officeart/2005/8/layout/orgChart1"/>
    <dgm:cxn modelId="{C21F8C96-F823-4E13-86B4-F048FA7D6C2E}" type="presParOf" srcId="{9292E959-7E06-43B3-92A9-6F4F3E225CB5}" destId="{F7C2D533-1BD7-4B38-9144-52D3E1D0CE25}" srcOrd="0" destOrd="0" presId="urn:microsoft.com/office/officeart/2005/8/layout/orgChart1"/>
    <dgm:cxn modelId="{5F00901F-969F-49D4-B60B-47B99A2A9AFF}" type="presParOf" srcId="{F7C2D533-1BD7-4B38-9144-52D3E1D0CE25}" destId="{663E8F5D-2098-4B8A-9970-C92D472017C0}" srcOrd="0" destOrd="0" presId="urn:microsoft.com/office/officeart/2005/8/layout/orgChart1"/>
    <dgm:cxn modelId="{DE7CCAB8-0349-4A22-A1C9-8EEA8029C4C2}" type="presParOf" srcId="{F7C2D533-1BD7-4B38-9144-52D3E1D0CE25}" destId="{0EB6C434-2D90-404D-8239-1C4877C8D56D}" srcOrd="1" destOrd="0" presId="urn:microsoft.com/office/officeart/2005/8/layout/orgChart1"/>
    <dgm:cxn modelId="{C7C4C9A0-2729-40C3-A628-7FDF12DA8336}" type="presParOf" srcId="{9292E959-7E06-43B3-92A9-6F4F3E225CB5}" destId="{EACD03B4-E262-41B6-A59B-40524CB57413}" srcOrd="1" destOrd="0" presId="urn:microsoft.com/office/officeart/2005/8/layout/orgChart1"/>
    <dgm:cxn modelId="{95AF38E5-3080-4E0E-8408-38F26243A11F}" type="presParOf" srcId="{9292E959-7E06-43B3-92A9-6F4F3E225CB5}" destId="{3541AE3D-8E31-4378-9991-7D22C2D24F61}" srcOrd="2" destOrd="0" presId="urn:microsoft.com/office/officeart/2005/8/layout/orgChart1"/>
    <dgm:cxn modelId="{600EDB63-CA89-4646-8B2F-10322837BF8B}" type="presParOf" srcId="{D4F94B90-DF7A-41C6-B944-AD123DD0DC15}" destId="{E04D5F21-0EBD-4ED2-AFB7-21C8E40F79B5}" srcOrd="2" destOrd="0" presId="urn:microsoft.com/office/officeart/2005/8/layout/orgChart1"/>
    <dgm:cxn modelId="{F876A1B2-BB73-4C39-B053-B0D0E474634B}" type="presParOf" srcId="{C78F18B4-034E-45DF-AC04-7E8A8BBE71FF}" destId="{44A896F8-DCF4-45E9-989B-CA42FADF4C0A}" srcOrd="2" destOrd="0" presId="urn:microsoft.com/office/officeart/2005/8/layout/orgChart1"/>
    <dgm:cxn modelId="{150573E4-8858-48E4-A6AC-DC3EF6C27211}" type="presParOf" srcId="{6C41FF83-61E9-4F9B-A907-8A94320198FF}" destId="{7015636D-9830-43D4-9731-B7E276C0D5B6}" srcOrd="4" destOrd="0" presId="urn:microsoft.com/office/officeart/2005/8/layout/orgChart1"/>
    <dgm:cxn modelId="{061F729B-F127-4F1E-B268-A044EE6C11AB}" type="presParOf" srcId="{6C41FF83-61E9-4F9B-A907-8A94320198FF}" destId="{8513530B-6097-4614-8AFE-B34C4B728FE6}" srcOrd="5" destOrd="0" presId="urn:microsoft.com/office/officeart/2005/8/layout/orgChart1"/>
    <dgm:cxn modelId="{AC718E03-A447-495B-B776-2D930F75E592}" type="presParOf" srcId="{8513530B-6097-4614-8AFE-B34C4B728FE6}" destId="{21070EDA-7D8C-496D-BA16-899A38884E8D}" srcOrd="0" destOrd="0" presId="urn:microsoft.com/office/officeart/2005/8/layout/orgChart1"/>
    <dgm:cxn modelId="{958414EC-F239-4EC5-9B51-3C217FFCDFD2}" type="presParOf" srcId="{21070EDA-7D8C-496D-BA16-899A38884E8D}" destId="{E6C74186-D261-4EED-AC63-FF8481864C13}" srcOrd="0" destOrd="0" presId="urn:microsoft.com/office/officeart/2005/8/layout/orgChart1"/>
    <dgm:cxn modelId="{691E44E4-A6DD-497F-BB40-7B9576D3316A}" type="presParOf" srcId="{21070EDA-7D8C-496D-BA16-899A38884E8D}" destId="{057114C3-5614-46F8-A9F0-DA53CA6B6EC9}" srcOrd="1" destOrd="0" presId="urn:microsoft.com/office/officeart/2005/8/layout/orgChart1"/>
    <dgm:cxn modelId="{7F0E2B8F-964B-40FA-B6DB-4E76F7785D2C}" type="presParOf" srcId="{8513530B-6097-4614-8AFE-B34C4B728FE6}" destId="{91846D4D-6490-4E5D-8F3E-E4F30800AAF5}" srcOrd="1" destOrd="0" presId="urn:microsoft.com/office/officeart/2005/8/layout/orgChart1"/>
    <dgm:cxn modelId="{81040093-4995-4F00-9B46-6A72FCC3EB5B}" type="presParOf" srcId="{91846D4D-6490-4E5D-8F3E-E4F30800AAF5}" destId="{46FEB071-C22B-45BA-962F-DB4691D270F0}" srcOrd="0" destOrd="0" presId="urn:microsoft.com/office/officeart/2005/8/layout/orgChart1"/>
    <dgm:cxn modelId="{D2186791-2E03-4A5A-80C4-9CC280E8353E}" type="presParOf" srcId="{91846D4D-6490-4E5D-8F3E-E4F30800AAF5}" destId="{54FE405A-9305-4C38-8B52-0B954908876D}" srcOrd="1" destOrd="0" presId="urn:microsoft.com/office/officeart/2005/8/layout/orgChart1"/>
    <dgm:cxn modelId="{0925273F-CBB5-44EA-8B31-2A557CE349B0}" type="presParOf" srcId="{54FE405A-9305-4C38-8B52-0B954908876D}" destId="{2B3A2576-EA22-4969-BCE6-80DA82E6CA5D}" srcOrd="0" destOrd="0" presId="urn:microsoft.com/office/officeart/2005/8/layout/orgChart1"/>
    <dgm:cxn modelId="{CBC1DE63-3A71-4FBA-86BD-08859B326544}" type="presParOf" srcId="{2B3A2576-EA22-4969-BCE6-80DA82E6CA5D}" destId="{FB790BAF-92D7-49A8-AC03-C86EDECA4DFD}" srcOrd="0" destOrd="0" presId="urn:microsoft.com/office/officeart/2005/8/layout/orgChart1"/>
    <dgm:cxn modelId="{8719FD43-722E-4551-BCCD-02425940B6B1}" type="presParOf" srcId="{2B3A2576-EA22-4969-BCE6-80DA82E6CA5D}" destId="{C4E40428-8423-45E7-A63E-C54371C4ABE3}" srcOrd="1" destOrd="0" presId="urn:microsoft.com/office/officeart/2005/8/layout/orgChart1"/>
    <dgm:cxn modelId="{54776171-793B-4AE0-ADE2-EFA57C04A958}" type="presParOf" srcId="{54FE405A-9305-4C38-8B52-0B954908876D}" destId="{70541132-645C-4BE8-943B-8A0E83BB15A3}" srcOrd="1" destOrd="0" presId="urn:microsoft.com/office/officeart/2005/8/layout/orgChart1"/>
    <dgm:cxn modelId="{E19483C3-4123-48E2-A39F-9B9CE976A32A}" type="presParOf" srcId="{70541132-645C-4BE8-943B-8A0E83BB15A3}" destId="{4B8A2B52-DD0F-4E7B-BD59-0B7B804C2D19}" srcOrd="0" destOrd="0" presId="urn:microsoft.com/office/officeart/2005/8/layout/orgChart1"/>
    <dgm:cxn modelId="{C43DD8B5-BC8B-44BC-B2E5-EDC631218153}" type="presParOf" srcId="{70541132-645C-4BE8-943B-8A0E83BB15A3}" destId="{41996DC7-DAE6-4A90-BAF7-69E3AC313FEB}" srcOrd="1" destOrd="0" presId="urn:microsoft.com/office/officeart/2005/8/layout/orgChart1"/>
    <dgm:cxn modelId="{AE165396-8F2F-4FAC-942C-75A569CF821B}" type="presParOf" srcId="{41996DC7-DAE6-4A90-BAF7-69E3AC313FEB}" destId="{B146371C-DE95-4B6B-92AC-00A361C4C73E}" srcOrd="0" destOrd="0" presId="urn:microsoft.com/office/officeart/2005/8/layout/orgChart1"/>
    <dgm:cxn modelId="{AB03BED5-2B3C-4D13-A4DC-476E17AF979B}" type="presParOf" srcId="{B146371C-DE95-4B6B-92AC-00A361C4C73E}" destId="{FCD61FCC-44DD-4FA4-8DA7-EF4D65DD93EA}" srcOrd="0" destOrd="0" presId="urn:microsoft.com/office/officeart/2005/8/layout/orgChart1"/>
    <dgm:cxn modelId="{223CA499-9902-4052-8084-A0BE28ACC4DA}" type="presParOf" srcId="{B146371C-DE95-4B6B-92AC-00A361C4C73E}" destId="{522853D0-1C8C-4F34-A893-F5A53370672A}" srcOrd="1" destOrd="0" presId="urn:microsoft.com/office/officeart/2005/8/layout/orgChart1"/>
    <dgm:cxn modelId="{24F9362A-53F7-4965-9F43-2A2221131A8C}" type="presParOf" srcId="{41996DC7-DAE6-4A90-BAF7-69E3AC313FEB}" destId="{E58C335B-313A-41DB-9BC4-3CEE832E018E}" srcOrd="1" destOrd="0" presId="urn:microsoft.com/office/officeart/2005/8/layout/orgChart1"/>
    <dgm:cxn modelId="{6956B3E7-42A8-4BCA-83EF-B31A727DACE9}" type="presParOf" srcId="{41996DC7-DAE6-4A90-BAF7-69E3AC313FEB}" destId="{6C4FBF4B-9FA1-44C3-81FD-3429EC111858}" srcOrd="2" destOrd="0" presId="urn:microsoft.com/office/officeart/2005/8/layout/orgChart1"/>
    <dgm:cxn modelId="{26283B1B-3FB3-47DF-8A48-D53D00F568D4}" type="presParOf" srcId="{54FE405A-9305-4C38-8B52-0B954908876D}" destId="{88EC6A33-0C2B-4FA2-9AB2-B0E4E49FDC2D}" srcOrd="2" destOrd="0" presId="urn:microsoft.com/office/officeart/2005/8/layout/orgChart1"/>
    <dgm:cxn modelId="{9C2751CC-0899-41F5-B66D-58F53DB2E134}" type="presParOf" srcId="{91846D4D-6490-4E5D-8F3E-E4F30800AAF5}" destId="{F6A1F0D7-63F8-48FF-B53F-F040F8E131F3}" srcOrd="2" destOrd="0" presId="urn:microsoft.com/office/officeart/2005/8/layout/orgChart1"/>
    <dgm:cxn modelId="{CD7356FF-5635-46C0-AF6F-57FB77840F7C}" type="presParOf" srcId="{91846D4D-6490-4E5D-8F3E-E4F30800AAF5}" destId="{6EB441E6-D78C-4682-A99C-5187ED638922}" srcOrd="3" destOrd="0" presId="urn:microsoft.com/office/officeart/2005/8/layout/orgChart1"/>
    <dgm:cxn modelId="{D296F0BD-7407-4786-880F-7CCD143B5477}" type="presParOf" srcId="{6EB441E6-D78C-4682-A99C-5187ED638922}" destId="{51F7D46D-2BA7-49DD-8DB9-CB28FC2C7A0A}" srcOrd="0" destOrd="0" presId="urn:microsoft.com/office/officeart/2005/8/layout/orgChart1"/>
    <dgm:cxn modelId="{7D3B12A0-0748-473D-A8BC-5DA7D9709609}" type="presParOf" srcId="{51F7D46D-2BA7-49DD-8DB9-CB28FC2C7A0A}" destId="{86EE0C4F-90B6-4189-AD49-75374904C6DD}" srcOrd="0" destOrd="0" presId="urn:microsoft.com/office/officeart/2005/8/layout/orgChart1"/>
    <dgm:cxn modelId="{5DD7A2D8-634D-401A-AD15-05DB31C03448}" type="presParOf" srcId="{51F7D46D-2BA7-49DD-8DB9-CB28FC2C7A0A}" destId="{3C4643D3-4F3E-486E-B81C-B994096D80BE}" srcOrd="1" destOrd="0" presId="urn:microsoft.com/office/officeart/2005/8/layout/orgChart1"/>
    <dgm:cxn modelId="{F28B54C2-E79E-4E63-B9D6-256C6C8196C2}" type="presParOf" srcId="{6EB441E6-D78C-4682-A99C-5187ED638922}" destId="{C1680A79-F752-4C3F-A3C3-FF1A7CFBDF4B}" srcOrd="1" destOrd="0" presId="urn:microsoft.com/office/officeart/2005/8/layout/orgChart1"/>
    <dgm:cxn modelId="{CAEC0588-9F08-4832-9793-4C06327292A4}" type="presParOf" srcId="{C1680A79-F752-4C3F-A3C3-FF1A7CFBDF4B}" destId="{E45D17F2-3F91-497B-9689-48D54D5D4525}" srcOrd="0" destOrd="0" presId="urn:microsoft.com/office/officeart/2005/8/layout/orgChart1"/>
    <dgm:cxn modelId="{AE3DA1AF-135D-4FE8-9305-FF39B8BE55CB}" type="presParOf" srcId="{C1680A79-F752-4C3F-A3C3-FF1A7CFBDF4B}" destId="{5FE72539-6C39-4F59-91E3-E5279366BED3}" srcOrd="1" destOrd="0" presId="urn:microsoft.com/office/officeart/2005/8/layout/orgChart1"/>
    <dgm:cxn modelId="{51A8749D-EA6E-489E-8539-C16DF8734829}" type="presParOf" srcId="{5FE72539-6C39-4F59-91E3-E5279366BED3}" destId="{94158F74-6EFA-4FF6-A6FC-9A069810A191}" srcOrd="0" destOrd="0" presId="urn:microsoft.com/office/officeart/2005/8/layout/orgChart1"/>
    <dgm:cxn modelId="{52808033-4B13-4E78-A8AB-E13AC5B94D89}" type="presParOf" srcId="{94158F74-6EFA-4FF6-A6FC-9A069810A191}" destId="{3CD8AF77-F08D-423E-B729-75DDAC72C138}" srcOrd="0" destOrd="0" presId="urn:microsoft.com/office/officeart/2005/8/layout/orgChart1"/>
    <dgm:cxn modelId="{A219E1B6-58AA-4481-8645-EBA51EFB12EE}" type="presParOf" srcId="{94158F74-6EFA-4FF6-A6FC-9A069810A191}" destId="{D2513516-526A-454B-8369-AAD805FF2335}" srcOrd="1" destOrd="0" presId="urn:microsoft.com/office/officeart/2005/8/layout/orgChart1"/>
    <dgm:cxn modelId="{DF39A461-7D74-40B8-90DC-212E3F3E2180}" type="presParOf" srcId="{5FE72539-6C39-4F59-91E3-E5279366BED3}" destId="{132D1727-94AA-49C4-8C5B-57558B19E81F}" srcOrd="1" destOrd="0" presId="urn:microsoft.com/office/officeart/2005/8/layout/orgChart1"/>
    <dgm:cxn modelId="{E97797F9-34BB-4401-9060-3FEC74E4D945}" type="presParOf" srcId="{5FE72539-6C39-4F59-91E3-E5279366BED3}" destId="{4E8A3FF4-27DF-4E2D-BCDE-94FD89EB8E03}" srcOrd="2" destOrd="0" presId="urn:microsoft.com/office/officeart/2005/8/layout/orgChart1"/>
    <dgm:cxn modelId="{86F3723B-A442-4E43-B247-D2C1F21D1B82}" type="presParOf" srcId="{6EB441E6-D78C-4682-A99C-5187ED638922}" destId="{86DD7C57-CEE6-4360-A6A1-45F73B997C63}" srcOrd="2" destOrd="0" presId="urn:microsoft.com/office/officeart/2005/8/layout/orgChart1"/>
    <dgm:cxn modelId="{1F7BEF96-143F-45B5-A6FA-3680DDEB6C1A}" type="presParOf" srcId="{91846D4D-6490-4E5D-8F3E-E4F30800AAF5}" destId="{B5457BB2-1AD1-4BCF-B4D0-29938D46FBCF}" srcOrd="4" destOrd="0" presId="urn:microsoft.com/office/officeart/2005/8/layout/orgChart1"/>
    <dgm:cxn modelId="{7DCA7429-9B18-4E46-9F9D-2BE9E7D6F3E1}" type="presParOf" srcId="{91846D4D-6490-4E5D-8F3E-E4F30800AAF5}" destId="{6EC50E03-6519-44BB-BC6E-A5ADF628E18E}" srcOrd="5" destOrd="0" presId="urn:microsoft.com/office/officeart/2005/8/layout/orgChart1"/>
    <dgm:cxn modelId="{C89FB4A5-BD17-4596-9C44-AFB62151A45A}" type="presParOf" srcId="{6EC50E03-6519-44BB-BC6E-A5ADF628E18E}" destId="{CFB35301-E414-4FEE-ADDC-2C5844EA6783}" srcOrd="0" destOrd="0" presId="urn:microsoft.com/office/officeart/2005/8/layout/orgChart1"/>
    <dgm:cxn modelId="{95BD0691-F38C-42C7-8467-3F4D5AC93405}" type="presParOf" srcId="{CFB35301-E414-4FEE-ADDC-2C5844EA6783}" destId="{DC0D7FD6-E5B1-4CAA-B7FF-2D259E3E4A8D}" srcOrd="0" destOrd="0" presId="urn:microsoft.com/office/officeart/2005/8/layout/orgChart1"/>
    <dgm:cxn modelId="{7FE67150-7F2D-4F98-A897-990011D6D740}" type="presParOf" srcId="{CFB35301-E414-4FEE-ADDC-2C5844EA6783}" destId="{CB86D669-83D2-4951-9E42-51E23F99F3FB}" srcOrd="1" destOrd="0" presId="urn:microsoft.com/office/officeart/2005/8/layout/orgChart1"/>
    <dgm:cxn modelId="{556B4D54-2120-4993-B812-6407DD5696A0}" type="presParOf" srcId="{6EC50E03-6519-44BB-BC6E-A5ADF628E18E}" destId="{68362922-2399-49C2-9599-5755D14333D3}" srcOrd="1" destOrd="0" presId="urn:microsoft.com/office/officeart/2005/8/layout/orgChart1"/>
    <dgm:cxn modelId="{188FF78A-4B90-461D-B645-BDE2DE34441A}" type="presParOf" srcId="{68362922-2399-49C2-9599-5755D14333D3}" destId="{E1017722-DE8D-4086-9C20-A8BC3A5C91DA}" srcOrd="0" destOrd="0" presId="urn:microsoft.com/office/officeart/2005/8/layout/orgChart1"/>
    <dgm:cxn modelId="{27C32F92-35C2-4B3A-A3DE-173E6FF0411F}" type="presParOf" srcId="{68362922-2399-49C2-9599-5755D14333D3}" destId="{8ADFDFB8-2F06-4E1B-8234-7A1B8BB93319}" srcOrd="1" destOrd="0" presId="urn:microsoft.com/office/officeart/2005/8/layout/orgChart1"/>
    <dgm:cxn modelId="{A88C7C35-78DE-496A-893B-724701A33D5E}" type="presParOf" srcId="{8ADFDFB8-2F06-4E1B-8234-7A1B8BB93319}" destId="{F50E2FC0-EF71-4AC1-9457-F63CC4070EB7}" srcOrd="0" destOrd="0" presId="urn:microsoft.com/office/officeart/2005/8/layout/orgChart1"/>
    <dgm:cxn modelId="{71A8152A-5DCA-4129-8CFC-19D2D135FCA0}" type="presParOf" srcId="{F50E2FC0-EF71-4AC1-9457-F63CC4070EB7}" destId="{D4DA5E23-B13B-4F65-9E25-8C3DDC44311D}" srcOrd="0" destOrd="0" presId="urn:microsoft.com/office/officeart/2005/8/layout/orgChart1"/>
    <dgm:cxn modelId="{0F8C6272-DFE5-4C81-B51F-9B5479E3097A}" type="presParOf" srcId="{F50E2FC0-EF71-4AC1-9457-F63CC4070EB7}" destId="{2C33B832-08E4-42ED-92C6-A13298D07BDC}" srcOrd="1" destOrd="0" presId="urn:microsoft.com/office/officeart/2005/8/layout/orgChart1"/>
    <dgm:cxn modelId="{356BB148-4317-463F-8901-C195A2D6E8B6}" type="presParOf" srcId="{8ADFDFB8-2F06-4E1B-8234-7A1B8BB93319}" destId="{FF2F6BA7-782B-45FB-AB01-05ACFF66949C}" srcOrd="1" destOrd="0" presId="urn:microsoft.com/office/officeart/2005/8/layout/orgChart1"/>
    <dgm:cxn modelId="{ECF120E7-5859-4D85-8473-D87B829D27FC}" type="presParOf" srcId="{8ADFDFB8-2F06-4E1B-8234-7A1B8BB93319}" destId="{C57C8A15-5ABA-440C-AAF4-1D98498D0B4F}" srcOrd="2" destOrd="0" presId="urn:microsoft.com/office/officeart/2005/8/layout/orgChart1"/>
    <dgm:cxn modelId="{4F56524E-F72D-4DB5-A47B-71B53EE4E39A}" type="presParOf" srcId="{6EC50E03-6519-44BB-BC6E-A5ADF628E18E}" destId="{27AC745D-33C2-4F23-AA06-6BBA64E7400A}" srcOrd="2" destOrd="0" presId="urn:microsoft.com/office/officeart/2005/8/layout/orgChart1"/>
    <dgm:cxn modelId="{8D33C5A7-D24A-4907-8B8D-527190D5D8AF}" type="presParOf" srcId="{91846D4D-6490-4E5D-8F3E-E4F30800AAF5}" destId="{1BBA9D4D-D92E-4C09-882C-E8C6D34B1CA9}" srcOrd="6" destOrd="0" presId="urn:microsoft.com/office/officeart/2005/8/layout/orgChart1"/>
    <dgm:cxn modelId="{2DD065B8-F4FE-4F6C-88EA-8EB8FE28FD9D}" type="presParOf" srcId="{91846D4D-6490-4E5D-8F3E-E4F30800AAF5}" destId="{6238AFE5-F70D-4327-9424-552832292A88}" srcOrd="7" destOrd="0" presId="urn:microsoft.com/office/officeart/2005/8/layout/orgChart1"/>
    <dgm:cxn modelId="{FFA29B37-099B-4133-B4E5-2CFE50E0C91C}" type="presParOf" srcId="{6238AFE5-F70D-4327-9424-552832292A88}" destId="{D4A98CD5-D334-44F6-B5DC-9F065C564E85}" srcOrd="0" destOrd="0" presId="urn:microsoft.com/office/officeart/2005/8/layout/orgChart1"/>
    <dgm:cxn modelId="{1E97F72C-51E2-4F66-AECE-BD4DD1D45A9C}" type="presParOf" srcId="{D4A98CD5-D334-44F6-B5DC-9F065C564E85}" destId="{29BD2675-EF85-4B37-9E26-7439554D68FE}" srcOrd="0" destOrd="0" presId="urn:microsoft.com/office/officeart/2005/8/layout/orgChart1"/>
    <dgm:cxn modelId="{8111A50F-8436-4F6B-A7D4-8FA519E2104A}" type="presParOf" srcId="{D4A98CD5-D334-44F6-B5DC-9F065C564E85}" destId="{73681A41-6E2B-43F5-ADFF-80B1C37C0473}" srcOrd="1" destOrd="0" presId="urn:microsoft.com/office/officeart/2005/8/layout/orgChart1"/>
    <dgm:cxn modelId="{14C1C001-0892-445F-AAAF-AB0A2CEC5742}" type="presParOf" srcId="{6238AFE5-F70D-4327-9424-552832292A88}" destId="{0A3DE29F-3FD7-430D-9EB0-9993591E98FA}" srcOrd="1" destOrd="0" presId="urn:microsoft.com/office/officeart/2005/8/layout/orgChart1"/>
    <dgm:cxn modelId="{21802EE2-29BA-4778-9020-3C3AB1848EF4}" type="presParOf" srcId="{0A3DE29F-3FD7-430D-9EB0-9993591E98FA}" destId="{DEA35C95-D644-4F04-9E50-E7BB2AF1F1FB}" srcOrd="0" destOrd="0" presId="urn:microsoft.com/office/officeart/2005/8/layout/orgChart1"/>
    <dgm:cxn modelId="{978B06E6-01F1-475F-BCD2-ABA17E20EB6F}" type="presParOf" srcId="{0A3DE29F-3FD7-430D-9EB0-9993591E98FA}" destId="{D9AA9EEC-0508-498C-8419-EE2FCF64D0E3}" srcOrd="1" destOrd="0" presId="urn:microsoft.com/office/officeart/2005/8/layout/orgChart1"/>
    <dgm:cxn modelId="{955A7449-D7CA-42E9-96D1-8D7FD560E15C}" type="presParOf" srcId="{D9AA9EEC-0508-498C-8419-EE2FCF64D0E3}" destId="{3AF348CD-FB6B-4021-BFA5-DD7C41C89754}" srcOrd="0" destOrd="0" presId="urn:microsoft.com/office/officeart/2005/8/layout/orgChart1"/>
    <dgm:cxn modelId="{B0F04086-4821-493F-9012-C4B268C9E411}" type="presParOf" srcId="{3AF348CD-FB6B-4021-BFA5-DD7C41C89754}" destId="{BEA92793-CC47-4951-B31A-38C4037D41EF}" srcOrd="0" destOrd="0" presId="urn:microsoft.com/office/officeart/2005/8/layout/orgChart1"/>
    <dgm:cxn modelId="{FF25D50B-1318-4B1A-9EC3-6D5EC0B8F5A2}" type="presParOf" srcId="{3AF348CD-FB6B-4021-BFA5-DD7C41C89754}" destId="{16A426F0-0EDD-4F71-9BEB-DF4ABD14D252}" srcOrd="1" destOrd="0" presId="urn:microsoft.com/office/officeart/2005/8/layout/orgChart1"/>
    <dgm:cxn modelId="{96C97A6B-114D-4FCF-A96A-5928750179FA}" type="presParOf" srcId="{D9AA9EEC-0508-498C-8419-EE2FCF64D0E3}" destId="{8D03D5C4-A034-4E3F-AA93-41BF21FE488A}" srcOrd="1" destOrd="0" presId="urn:microsoft.com/office/officeart/2005/8/layout/orgChart1"/>
    <dgm:cxn modelId="{98916D2E-DDCC-4BCB-AA2D-BF3D761651B6}" type="presParOf" srcId="{D9AA9EEC-0508-498C-8419-EE2FCF64D0E3}" destId="{1B1C184A-EBA8-4B8D-A03E-A310ED9D303B}" srcOrd="2" destOrd="0" presId="urn:microsoft.com/office/officeart/2005/8/layout/orgChart1"/>
    <dgm:cxn modelId="{9EF44B0B-BA47-4558-83DF-C1870E50EE9C}" type="presParOf" srcId="{6238AFE5-F70D-4327-9424-552832292A88}" destId="{364D8684-BD00-4B7A-B383-17C289ACF37E}" srcOrd="2" destOrd="0" presId="urn:microsoft.com/office/officeart/2005/8/layout/orgChart1"/>
    <dgm:cxn modelId="{BE75C7E5-2D72-4716-B254-A03F7A860A61}" type="presParOf" srcId="{91846D4D-6490-4E5D-8F3E-E4F30800AAF5}" destId="{EEA5C132-7358-4FDD-8EF0-7EE113790E16}" srcOrd="8" destOrd="0" presId="urn:microsoft.com/office/officeart/2005/8/layout/orgChart1"/>
    <dgm:cxn modelId="{6D0B82F0-495A-438C-BD45-4871CFBFDE09}" type="presParOf" srcId="{91846D4D-6490-4E5D-8F3E-E4F30800AAF5}" destId="{97D50648-F47F-454C-B7C5-79BB69290799}" srcOrd="9" destOrd="0" presId="urn:microsoft.com/office/officeart/2005/8/layout/orgChart1"/>
    <dgm:cxn modelId="{62721049-2DAD-4914-8B86-3EC7F23E87F6}" type="presParOf" srcId="{97D50648-F47F-454C-B7C5-79BB69290799}" destId="{7C358731-0591-4897-B42E-D087AF01293A}" srcOrd="0" destOrd="0" presId="urn:microsoft.com/office/officeart/2005/8/layout/orgChart1"/>
    <dgm:cxn modelId="{5E2E819A-2D41-4FB5-A66C-0EAA45C7496F}" type="presParOf" srcId="{7C358731-0591-4897-B42E-D087AF01293A}" destId="{11B74EC3-088D-433D-9966-D03BBBE3D0D9}" srcOrd="0" destOrd="0" presId="urn:microsoft.com/office/officeart/2005/8/layout/orgChart1"/>
    <dgm:cxn modelId="{B3A02634-9E44-4BA7-A2EA-3C9BFD47666D}" type="presParOf" srcId="{7C358731-0591-4897-B42E-D087AF01293A}" destId="{474D07A6-92D1-4C09-BED0-FBA9ABEC6384}" srcOrd="1" destOrd="0" presId="urn:microsoft.com/office/officeart/2005/8/layout/orgChart1"/>
    <dgm:cxn modelId="{AFBB9304-9948-4A46-BF34-F119F3E8954C}" type="presParOf" srcId="{97D50648-F47F-454C-B7C5-79BB69290799}" destId="{4FBCCE81-7B52-4F70-B19D-7AA6ED04390F}" srcOrd="1" destOrd="0" presId="urn:microsoft.com/office/officeart/2005/8/layout/orgChart1"/>
    <dgm:cxn modelId="{A054928C-3C05-46D5-BEA9-137099445ED4}" type="presParOf" srcId="{4FBCCE81-7B52-4F70-B19D-7AA6ED04390F}" destId="{486DD9C9-A8C6-4BEC-A3D2-4C4B264B77CE}" srcOrd="0" destOrd="0" presId="urn:microsoft.com/office/officeart/2005/8/layout/orgChart1"/>
    <dgm:cxn modelId="{9336FEEC-5924-4029-8A64-7DAF7EBA048E}" type="presParOf" srcId="{4FBCCE81-7B52-4F70-B19D-7AA6ED04390F}" destId="{794E8B37-DE02-4D2C-B344-0D76471ADD58}" srcOrd="1" destOrd="0" presId="urn:microsoft.com/office/officeart/2005/8/layout/orgChart1"/>
    <dgm:cxn modelId="{FAF3C596-F16B-41A7-8705-6AF40012BAA4}" type="presParOf" srcId="{794E8B37-DE02-4D2C-B344-0D76471ADD58}" destId="{55693F2B-7BB5-496B-AF4D-74AB950EEDD0}" srcOrd="0" destOrd="0" presId="urn:microsoft.com/office/officeart/2005/8/layout/orgChart1"/>
    <dgm:cxn modelId="{C10C5916-62E9-4562-B2F7-13B4AD30D5F7}" type="presParOf" srcId="{55693F2B-7BB5-496B-AF4D-74AB950EEDD0}" destId="{BF8C3A1B-C8FA-4B50-A400-6142C1F4553D}" srcOrd="0" destOrd="0" presId="urn:microsoft.com/office/officeart/2005/8/layout/orgChart1"/>
    <dgm:cxn modelId="{7597FA4A-C86F-40BB-83F4-45590F6766E3}" type="presParOf" srcId="{55693F2B-7BB5-496B-AF4D-74AB950EEDD0}" destId="{445C3C27-6F2E-475E-A61C-3E4555FDBBA2}" srcOrd="1" destOrd="0" presId="urn:microsoft.com/office/officeart/2005/8/layout/orgChart1"/>
    <dgm:cxn modelId="{4629C36F-468F-44C6-A079-C73E40965370}" type="presParOf" srcId="{794E8B37-DE02-4D2C-B344-0D76471ADD58}" destId="{4C8F2FBB-3527-4ED1-AA93-99284DC7B423}" srcOrd="1" destOrd="0" presId="urn:microsoft.com/office/officeart/2005/8/layout/orgChart1"/>
    <dgm:cxn modelId="{4DD24F42-79CD-4533-8627-4A865833D552}" type="presParOf" srcId="{794E8B37-DE02-4D2C-B344-0D76471ADD58}" destId="{3EEF1C4C-12C2-4863-AA6C-7872192826A3}" srcOrd="2" destOrd="0" presId="urn:microsoft.com/office/officeart/2005/8/layout/orgChart1"/>
    <dgm:cxn modelId="{2B1A81C2-C8B0-43F9-8D05-A53DF54811B2}" type="presParOf" srcId="{97D50648-F47F-454C-B7C5-79BB69290799}" destId="{A98AF564-34CC-4CF6-9137-FE10B8FE3785}" srcOrd="2" destOrd="0" presId="urn:microsoft.com/office/officeart/2005/8/layout/orgChart1"/>
    <dgm:cxn modelId="{9EED77D4-6D29-45E5-AAE7-2E5EA502E5A7}" type="presParOf" srcId="{91846D4D-6490-4E5D-8F3E-E4F30800AAF5}" destId="{D6F918B5-E9DF-43A8-968A-B9CD4DD9E477}" srcOrd="10" destOrd="0" presId="urn:microsoft.com/office/officeart/2005/8/layout/orgChart1"/>
    <dgm:cxn modelId="{09DC7E23-C2AC-4850-AB11-7D08EA787761}" type="presParOf" srcId="{91846D4D-6490-4E5D-8F3E-E4F30800AAF5}" destId="{0EC1758E-A2AE-41A3-84F1-98EE2E10AB58}" srcOrd="11" destOrd="0" presId="urn:microsoft.com/office/officeart/2005/8/layout/orgChart1"/>
    <dgm:cxn modelId="{507642A8-7CD8-41E7-9AAE-96FE6E4EB7B5}" type="presParOf" srcId="{0EC1758E-A2AE-41A3-84F1-98EE2E10AB58}" destId="{CCF25B1E-6C38-455D-A80C-FAFDEC88C533}" srcOrd="0" destOrd="0" presId="urn:microsoft.com/office/officeart/2005/8/layout/orgChart1"/>
    <dgm:cxn modelId="{9BF387CA-2966-427C-880D-46C819BFBBBE}" type="presParOf" srcId="{CCF25B1E-6C38-455D-A80C-FAFDEC88C533}" destId="{584D181F-1908-4A72-A149-68A5F9091634}" srcOrd="0" destOrd="0" presId="urn:microsoft.com/office/officeart/2005/8/layout/orgChart1"/>
    <dgm:cxn modelId="{B609DA65-ACA7-4398-9AB3-F61C7E15D8DC}" type="presParOf" srcId="{CCF25B1E-6C38-455D-A80C-FAFDEC88C533}" destId="{902910D6-D802-4B09-A386-D575582CC87D}" srcOrd="1" destOrd="0" presId="urn:microsoft.com/office/officeart/2005/8/layout/orgChart1"/>
    <dgm:cxn modelId="{56A5080C-DFA0-4652-ACCD-746A65D637E4}" type="presParOf" srcId="{0EC1758E-A2AE-41A3-84F1-98EE2E10AB58}" destId="{76BFB7B6-A0DE-4B74-8FF4-4B367AFA2241}" srcOrd="1" destOrd="0" presId="urn:microsoft.com/office/officeart/2005/8/layout/orgChart1"/>
    <dgm:cxn modelId="{F7964E71-4072-40C0-8507-6226E098CF17}" type="presParOf" srcId="{76BFB7B6-A0DE-4B74-8FF4-4B367AFA2241}" destId="{FCC03DBD-D6A7-4B1A-AB57-613A13831568}" srcOrd="0" destOrd="0" presId="urn:microsoft.com/office/officeart/2005/8/layout/orgChart1"/>
    <dgm:cxn modelId="{C45E7EB4-AA9F-4FE7-A74C-113C91C299EF}" type="presParOf" srcId="{76BFB7B6-A0DE-4B74-8FF4-4B367AFA2241}" destId="{091B9F47-2043-40E2-B2C4-253A02F31E31}" srcOrd="1" destOrd="0" presId="urn:microsoft.com/office/officeart/2005/8/layout/orgChart1"/>
    <dgm:cxn modelId="{325FB84A-45A3-494E-B6ED-E15645D41988}" type="presParOf" srcId="{091B9F47-2043-40E2-B2C4-253A02F31E31}" destId="{82E67BEA-1A05-41F6-BA92-92E6425753C4}" srcOrd="0" destOrd="0" presId="urn:microsoft.com/office/officeart/2005/8/layout/orgChart1"/>
    <dgm:cxn modelId="{27F64BDF-9D96-406A-AE69-993F42FAD644}" type="presParOf" srcId="{82E67BEA-1A05-41F6-BA92-92E6425753C4}" destId="{6E9F6CEE-5C9F-48F6-ACA2-CDBD531CBAB5}" srcOrd="0" destOrd="0" presId="urn:microsoft.com/office/officeart/2005/8/layout/orgChart1"/>
    <dgm:cxn modelId="{F3754E4F-3933-4268-B7E4-ABA5BCD9E221}" type="presParOf" srcId="{82E67BEA-1A05-41F6-BA92-92E6425753C4}" destId="{075DA751-13FF-4B53-9AA0-BC6F9C082234}" srcOrd="1" destOrd="0" presId="urn:microsoft.com/office/officeart/2005/8/layout/orgChart1"/>
    <dgm:cxn modelId="{863D2F94-ABDD-4716-AEF1-94410893AC7F}" type="presParOf" srcId="{091B9F47-2043-40E2-B2C4-253A02F31E31}" destId="{2033F2F2-D049-49D3-AB0A-DF37067CC0B2}" srcOrd="1" destOrd="0" presId="urn:microsoft.com/office/officeart/2005/8/layout/orgChart1"/>
    <dgm:cxn modelId="{5609931B-E659-4674-ADC4-B9E7C3CFB723}" type="presParOf" srcId="{091B9F47-2043-40E2-B2C4-253A02F31E31}" destId="{BF2E28F1-2E44-4BE5-B250-26C2101F7DF8}" srcOrd="2" destOrd="0" presId="urn:microsoft.com/office/officeart/2005/8/layout/orgChart1"/>
    <dgm:cxn modelId="{62E8FEFE-76DC-40C4-8068-B481CA264B73}" type="presParOf" srcId="{0EC1758E-A2AE-41A3-84F1-98EE2E10AB58}" destId="{23661D19-023D-47F3-895D-15FDB125A6ED}" srcOrd="2" destOrd="0" presId="urn:microsoft.com/office/officeart/2005/8/layout/orgChart1"/>
    <dgm:cxn modelId="{D9FD6D36-46EB-499E-8D61-6FC774FEF353}" type="presParOf" srcId="{91846D4D-6490-4E5D-8F3E-E4F30800AAF5}" destId="{71B63AD3-216D-43B0-8B3C-6803BB754995}" srcOrd="12" destOrd="0" presId="urn:microsoft.com/office/officeart/2005/8/layout/orgChart1"/>
    <dgm:cxn modelId="{BFFD4C72-7F10-46B4-9ABC-B153E5DBA024}" type="presParOf" srcId="{91846D4D-6490-4E5D-8F3E-E4F30800AAF5}" destId="{3D0688F0-6630-47FB-BB53-411DFB9567EB}" srcOrd="13" destOrd="0" presId="urn:microsoft.com/office/officeart/2005/8/layout/orgChart1"/>
    <dgm:cxn modelId="{C2C8E75D-95AF-4B68-A542-ADCCC7768ED3}" type="presParOf" srcId="{3D0688F0-6630-47FB-BB53-411DFB9567EB}" destId="{B6DD2A9C-EE26-4AAB-9206-488CE95478E5}" srcOrd="0" destOrd="0" presId="urn:microsoft.com/office/officeart/2005/8/layout/orgChart1"/>
    <dgm:cxn modelId="{D6F24810-909D-44FB-8293-EC3EF47B4F2C}" type="presParOf" srcId="{B6DD2A9C-EE26-4AAB-9206-488CE95478E5}" destId="{4C3279A1-2DEB-477E-A502-1F5430E28E08}" srcOrd="0" destOrd="0" presId="urn:microsoft.com/office/officeart/2005/8/layout/orgChart1"/>
    <dgm:cxn modelId="{11E5EF6A-08F7-49B7-9024-116874F58A3D}" type="presParOf" srcId="{B6DD2A9C-EE26-4AAB-9206-488CE95478E5}" destId="{87E470BD-1802-4DCE-B617-127913E32818}" srcOrd="1" destOrd="0" presId="urn:microsoft.com/office/officeart/2005/8/layout/orgChart1"/>
    <dgm:cxn modelId="{FF433C39-9C4A-41C4-AD18-690672751BDE}" type="presParOf" srcId="{3D0688F0-6630-47FB-BB53-411DFB9567EB}" destId="{B0AA2F14-D7A9-40DB-B97A-13EC346ABEB1}" srcOrd="1" destOrd="0" presId="urn:microsoft.com/office/officeart/2005/8/layout/orgChart1"/>
    <dgm:cxn modelId="{3FAE08AA-544D-478A-935F-48A94D365DFE}" type="presParOf" srcId="{B0AA2F14-D7A9-40DB-B97A-13EC346ABEB1}" destId="{B3DBC1ED-F1FA-4E96-B070-584517A81BDD}" srcOrd="0" destOrd="0" presId="urn:microsoft.com/office/officeart/2005/8/layout/orgChart1"/>
    <dgm:cxn modelId="{B7920FDE-F906-498C-B570-0EA88E070130}" type="presParOf" srcId="{B0AA2F14-D7A9-40DB-B97A-13EC346ABEB1}" destId="{4CAA0B31-0285-4B8B-BCE3-846C52B3AB93}" srcOrd="1" destOrd="0" presId="urn:microsoft.com/office/officeart/2005/8/layout/orgChart1"/>
    <dgm:cxn modelId="{FDBBC4B7-8323-49F9-B135-356C63027296}" type="presParOf" srcId="{4CAA0B31-0285-4B8B-BCE3-846C52B3AB93}" destId="{40C20D55-1899-49A7-AD1C-0AA609D37A62}" srcOrd="0" destOrd="0" presId="urn:microsoft.com/office/officeart/2005/8/layout/orgChart1"/>
    <dgm:cxn modelId="{BA5A3429-4F95-408A-B3F6-C280471BD0B6}" type="presParOf" srcId="{40C20D55-1899-49A7-AD1C-0AA609D37A62}" destId="{490CCB10-99F6-4C0E-BDAC-70830FE30B59}" srcOrd="0" destOrd="0" presId="urn:microsoft.com/office/officeart/2005/8/layout/orgChart1"/>
    <dgm:cxn modelId="{1E264153-0B6E-4A34-B6E2-5921EB1A772B}" type="presParOf" srcId="{40C20D55-1899-49A7-AD1C-0AA609D37A62}" destId="{1AA14BB8-015D-4A7E-A110-7AE36835E800}" srcOrd="1" destOrd="0" presId="urn:microsoft.com/office/officeart/2005/8/layout/orgChart1"/>
    <dgm:cxn modelId="{7E1D037E-C805-4EF2-A090-A5D8E6E4902D}" type="presParOf" srcId="{4CAA0B31-0285-4B8B-BCE3-846C52B3AB93}" destId="{4E32161D-AD5F-42E1-A18C-465AABE55209}" srcOrd="1" destOrd="0" presId="urn:microsoft.com/office/officeart/2005/8/layout/orgChart1"/>
    <dgm:cxn modelId="{21CADADE-8103-48E8-9A80-4AEC11BE49D1}" type="presParOf" srcId="{4CAA0B31-0285-4B8B-BCE3-846C52B3AB93}" destId="{8E5D9837-A378-4770-A8AB-F94EEA54CD60}" srcOrd="2" destOrd="0" presId="urn:microsoft.com/office/officeart/2005/8/layout/orgChart1"/>
    <dgm:cxn modelId="{A7320972-6A1E-46A1-B99A-1886C9DA86E6}" type="presParOf" srcId="{3D0688F0-6630-47FB-BB53-411DFB9567EB}" destId="{5008ACA1-21CE-45EA-8CFD-86CFC1D3C477}" srcOrd="2" destOrd="0" presId="urn:microsoft.com/office/officeart/2005/8/layout/orgChart1"/>
    <dgm:cxn modelId="{74234986-A4F2-455D-B6D8-88EE533870AD}" type="presParOf" srcId="{91846D4D-6490-4E5D-8F3E-E4F30800AAF5}" destId="{4DD4DC19-A278-4862-A547-94DCD9A4A813}" srcOrd="14" destOrd="0" presId="urn:microsoft.com/office/officeart/2005/8/layout/orgChart1"/>
    <dgm:cxn modelId="{0254DA31-CBDA-456B-BE44-2791FF2A0131}" type="presParOf" srcId="{91846D4D-6490-4E5D-8F3E-E4F30800AAF5}" destId="{05F16C1E-E729-4FC4-8DFE-BDBD8F382CA6}" srcOrd="15" destOrd="0" presId="urn:microsoft.com/office/officeart/2005/8/layout/orgChart1"/>
    <dgm:cxn modelId="{2FE06E00-6607-4277-A55F-798D0409C406}" type="presParOf" srcId="{05F16C1E-E729-4FC4-8DFE-BDBD8F382CA6}" destId="{41864253-B813-4C14-B3C7-9B3AD62D5522}" srcOrd="0" destOrd="0" presId="urn:microsoft.com/office/officeart/2005/8/layout/orgChart1"/>
    <dgm:cxn modelId="{AFC06DA3-1BD7-4371-86A0-F64D6E9E20A2}" type="presParOf" srcId="{41864253-B813-4C14-B3C7-9B3AD62D5522}" destId="{5B8F9944-856E-4E15-834D-A3A494D30D1F}" srcOrd="0" destOrd="0" presId="urn:microsoft.com/office/officeart/2005/8/layout/orgChart1"/>
    <dgm:cxn modelId="{E56DB6B2-66FE-4BC4-B63A-8F4E267580E6}" type="presParOf" srcId="{41864253-B813-4C14-B3C7-9B3AD62D5522}" destId="{D6D90F2D-DC05-4FF2-82CD-394D38F43ABF}" srcOrd="1" destOrd="0" presId="urn:microsoft.com/office/officeart/2005/8/layout/orgChart1"/>
    <dgm:cxn modelId="{210D8A1A-5955-4409-822B-31CB76643E3F}" type="presParOf" srcId="{05F16C1E-E729-4FC4-8DFE-BDBD8F382CA6}" destId="{3642D906-98CE-4F99-B697-0109B862FB3C}" srcOrd="1" destOrd="0" presId="urn:microsoft.com/office/officeart/2005/8/layout/orgChart1"/>
    <dgm:cxn modelId="{1FA43608-4A72-4674-BC99-762D25FB3BFD}" type="presParOf" srcId="{3642D906-98CE-4F99-B697-0109B862FB3C}" destId="{7D758301-427F-4F03-AB74-29955AF564A6}" srcOrd="0" destOrd="0" presId="urn:microsoft.com/office/officeart/2005/8/layout/orgChart1"/>
    <dgm:cxn modelId="{7FAD211A-92F7-4458-9A70-F61973A2359C}" type="presParOf" srcId="{3642D906-98CE-4F99-B697-0109B862FB3C}" destId="{E9ABCE0F-B941-4D28-B2A6-A8324967F4ED}" srcOrd="1" destOrd="0" presId="urn:microsoft.com/office/officeart/2005/8/layout/orgChart1"/>
    <dgm:cxn modelId="{8F62A20B-F15A-44B0-A64C-2386BB555A22}" type="presParOf" srcId="{E9ABCE0F-B941-4D28-B2A6-A8324967F4ED}" destId="{CB5C2E87-1456-423D-9039-A0BF727AE742}" srcOrd="0" destOrd="0" presId="urn:microsoft.com/office/officeart/2005/8/layout/orgChart1"/>
    <dgm:cxn modelId="{F13D8830-F375-48A5-852B-73D9CAD35F8F}" type="presParOf" srcId="{CB5C2E87-1456-423D-9039-A0BF727AE742}" destId="{7ECE23E0-F3B5-4AE9-82C8-58349876B699}" srcOrd="0" destOrd="0" presId="urn:microsoft.com/office/officeart/2005/8/layout/orgChart1"/>
    <dgm:cxn modelId="{8FA53271-ED79-4865-A1A4-345D52F34405}" type="presParOf" srcId="{CB5C2E87-1456-423D-9039-A0BF727AE742}" destId="{FB30F35F-AE0A-428A-95A6-541B8FFFE61B}" srcOrd="1" destOrd="0" presId="urn:microsoft.com/office/officeart/2005/8/layout/orgChart1"/>
    <dgm:cxn modelId="{4B2F29E5-AB4A-472E-8AAB-6FF13ACE968C}" type="presParOf" srcId="{E9ABCE0F-B941-4D28-B2A6-A8324967F4ED}" destId="{CBF70536-EE8E-455B-AA2A-7FCA057D6731}" srcOrd="1" destOrd="0" presId="urn:microsoft.com/office/officeart/2005/8/layout/orgChart1"/>
    <dgm:cxn modelId="{67D8D2B9-4874-4D2C-8EB1-E3240C554779}" type="presParOf" srcId="{E9ABCE0F-B941-4D28-B2A6-A8324967F4ED}" destId="{8EF2DE20-40FE-4C3A-ACAE-C14B981E72A6}" srcOrd="2" destOrd="0" presId="urn:microsoft.com/office/officeart/2005/8/layout/orgChart1"/>
    <dgm:cxn modelId="{6A877961-D45B-4764-9917-47FB579B070D}" type="presParOf" srcId="{05F16C1E-E729-4FC4-8DFE-BDBD8F382CA6}" destId="{069775CA-1FEA-438C-9C85-B86B62A3B9DB}" srcOrd="2" destOrd="0" presId="urn:microsoft.com/office/officeart/2005/8/layout/orgChart1"/>
    <dgm:cxn modelId="{DC7A4E39-405C-434B-A53E-F49675312859}" type="presParOf" srcId="{8513530B-6097-4614-8AFE-B34C4B728FE6}" destId="{9B3933B4-8E22-4C10-B9FF-00D17C31CA60}" srcOrd="2" destOrd="0" presId="urn:microsoft.com/office/officeart/2005/8/layout/orgChart1"/>
    <dgm:cxn modelId="{3A4DB4E8-CD0A-45BD-92F7-A41FC08754EB}" type="presParOf" srcId="{6C41FF83-61E9-4F9B-A907-8A94320198FF}" destId="{8F3B8FFC-872D-4F8C-A01E-102AD1A5236A}" srcOrd="6" destOrd="0" presId="urn:microsoft.com/office/officeart/2005/8/layout/orgChart1"/>
    <dgm:cxn modelId="{1C7189E8-4A9B-4069-B4DE-0E4A21A7AC6F}" type="presParOf" srcId="{6C41FF83-61E9-4F9B-A907-8A94320198FF}" destId="{22CB2B51-FA38-4107-BD05-73E4DC36A19A}" srcOrd="7" destOrd="0" presId="urn:microsoft.com/office/officeart/2005/8/layout/orgChart1"/>
    <dgm:cxn modelId="{40AFCBF7-70F9-41C1-9270-9741253E4C32}" type="presParOf" srcId="{22CB2B51-FA38-4107-BD05-73E4DC36A19A}" destId="{3646B0C8-83A3-4E80-BC03-351606E946D1}" srcOrd="0" destOrd="0" presId="urn:microsoft.com/office/officeart/2005/8/layout/orgChart1"/>
    <dgm:cxn modelId="{837AB404-A18C-4AE2-91D3-22F1A1C3E578}" type="presParOf" srcId="{3646B0C8-83A3-4E80-BC03-351606E946D1}" destId="{A938CA44-BC75-40B9-83A1-22F88E0F85EC}" srcOrd="0" destOrd="0" presId="urn:microsoft.com/office/officeart/2005/8/layout/orgChart1"/>
    <dgm:cxn modelId="{907E5541-92E0-460E-B13C-65CB310621D9}" type="presParOf" srcId="{3646B0C8-83A3-4E80-BC03-351606E946D1}" destId="{6C47C48A-3B65-4F62-BAA9-3D4E04409AFD}" srcOrd="1" destOrd="0" presId="urn:microsoft.com/office/officeart/2005/8/layout/orgChart1"/>
    <dgm:cxn modelId="{68D7A134-C61D-477C-A7A1-25976E565AC3}" type="presParOf" srcId="{22CB2B51-FA38-4107-BD05-73E4DC36A19A}" destId="{31B74048-8DC9-4919-8F12-716652EBC800}" srcOrd="1" destOrd="0" presId="urn:microsoft.com/office/officeart/2005/8/layout/orgChart1"/>
    <dgm:cxn modelId="{3B4CBA98-045E-4AD9-B7C6-D05C9AC4738F}" type="presParOf" srcId="{31B74048-8DC9-4919-8F12-716652EBC800}" destId="{103A28F5-D1AA-48B7-B2A3-1EC30A8BA191}" srcOrd="0" destOrd="0" presId="urn:microsoft.com/office/officeart/2005/8/layout/orgChart1"/>
    <dgm:cxn modelId="{6CB15019-3E0D-4486-967B-2AC6E169DE2C}" type="presParOf" srcId="{31B74048-8DC9-4919-8F12-716652EBC800}" destId="{E195AC63-FEA0-48B6-9F97-739924A53088}" srcOrd="1" destOrd="0" presId="urn:microsoft.com/office/officeart/2005/8/layout/orgChart1"/>
    <dgm:cxn modelId="{1BEF8184-AECF-46BD-BDBC-9DBE52882BDE}" type="presParOf" srcId="{E195AC63-FEA0-48B6-9F97-739924A53088}" destId="{5E327265-9320-46FD-9169-325791041464}" srcOrd="0" destOrd="0" presId="urn:microsoft.com/office/officeart/2005/8/layout/orgChart1"/>
    <dgm:cxn modelId="{EC7D6748-AEA9-4B9E-8967-6EA0DB70068E}" type="presParOf" srcId="{5E327265-9320-46FD-9169-325791041464}" destId="{DB94D17F-8E80-4D84-8522-ECFDBBA8C7F4}" srcOrd="0" destOrd="0" presId="urn:microsoft.com/office/officeart/2005/8/layout/orgChart1"/>
    <dgm:cxn modelId="{DAD2DA6C-3111-4509-A609-E68785CDFA5B}" type="presParOf" srcId="{5E327265-9320-46FD-9169-325791041464}" destId="{2ED9DB3C-F4E3-4A2C-B1A0-57A024772B69}" srcOrd="1" destOrd="0" presId="urn:microsoft.com/office/officeart/2005/8/layout/orgChart1"/>
    <dgm:cxn modelId="{F7A30C9C-37A9-42ED-B505-310DB390C396}" type="presParOf" srcId="{E195AC63-FEA0-48B6-9F97-739924A53088}" destId="{56D2621E-4758-43D4-A099-3179B5B68B26}" srcOrd="1" destOrd="0" presId="urn:microsoft.com/office/officeart/2005/8/layout/orgChart1"/>
    <dgm:cxn modelId="{BE1C52FD-BC1B-4704-A79F-97A23747E141}" type="presParOf" srcId="{56D2621E-4758-43D4-A099-3179B5B68B26}" destId="{EDE857AD-2272-4F6E-9D4A-5FFA56ECAAE7}" srcOrd="0" destOrd="0" presId="urn:microsoft.com/office/officeart/2005/8/layout/orgChart1"/>
    <dgm:cxn modelId="{0FAFBDA9-A2A0-415F-AB5F-460294E7FE6D}" type="presParOf" srcId="{56D2621E-4758-43D4-A099-3179B5B68B26}" destId="{91566191-575F-45D6-9C8A-4A3B8AAEBD83}" srcOrd="1" destOrd="0" presId="urn:microsoft.com/office/officeart/2005/8/layout/orgChart1"/>
    <dgm:cxn modelId="{FAF2AFB2-D29C-4C9E-A306-9E9F22A987E0}" type="presParOf" srcId="{91566191-575F-45D6-9C8A-4A3B8AAEBD83}" destId="{7DF2C725-3A78-476E-9CA0-B36439FABE19}" srcOrd="0" destOrd="0" presId="urn:microsoft.com/office/officeart/2005/8/layout/orgChart1"/>
    <dgm:cxn modelId="{9BBBA48E-8C73-4298-BDE3-96E5AB370513}" type="presParOf" srcId="{7DF2C725-3A78-476E-9CA0-B36439FABE19}" destId="{50B75882-7912-4FEE-AA1B-ECD0DABEBC3E}" srcOrd="0" destOrd="0" presId="urn:microsoft.com/office/officeart/2005/8/layout/orgChart1"/>
    <dgm:cxn modelId="{89EFC393-5844-449A-B83C-CF94A6A7EF8B}" type="presParOf" srcId="{7DF2C725-3A78-476E-9CA0-B36439FABE19}" destId="{803CBA9F-DFB1-4246-9171-BDF59F3281CF}" srcOrd="1" destOrd="0" presId="urn:microsoft.com/office/officeart/2005/8/layout/orgChart1"/>
    <dgm:cxn modelId="{5BA90E2E-6BB5-41BA-A2D6-A7015B25893A}" type="presParOf" srcId="{91566191-575F-45D6-9C8A-4A3B8AAEBD83}" destId="{F5FA7634-0E68-4CE5-9459-689D5D00B5A1}" srcOrd="1" destOrd="0" presId="urn:microsoft.com/office/officeart/2005/8/layout/orgChart1"/>
    <dgm:cxn modelId="{E4DAC0EB-3CE0-45ED-AADA-A807F45D2C78}" type="presParOf" srcId="{91566191-575F-45D6-9C8A-4A3B8AAEBD83}" destId="{35B9E1FB-279B-478C-9191-0F50E2CF7D70}" srcOrd="2" destOrd="0" presId="urn:microsoft.com/office/officeart/2005/8/layout/orgChart1"/>
    <dgm:cxn modelId="{62E66FBE-7E00-4E46-84FD-1D1A0B19EE3C}" type="presParOf" srcId="{E195AC63-FEA0-48B6-9F97-739924A53088}" destId="{D53F3189-DEA1-4149-ADC1-86A533A07DDC}" srcOrd="2" destOrd="0" presId="urn:microsoft.com/office/officeart/2005/8/layout/orgChart1"/>
    <dgm:cxn modelId="{3701C9EC-9BED-4C0A-A503-CB8CF2E7ABEC}" type="presParOf" srcId="{31B74048-8DC9-4919-8F12-716652EBC800}" destId="{92FADDAF-4E05-4094-902F-57F89D679C08}" srcOrd="2" destOrd="0" presId="urn:microsoft.com/office/officeart/2005/8/layout/orgChart1"/>
    <dgm:cxn modelId="{EDB028AD-3029-47E8-92B0-1D196955816E}" type="presParOf" srcId="{31B74048-8DC9-4919-8F12-716652EBC800}" destId="{A1461AAF-634E-414B-A443-4D0D7E214573}" srcOrd="3" destOrd="0" presId="urn:microsoft.com/office/officeart/2005/8/layout/orgChart1"/>
    <dgm:cxn modelId="{910D8DD8-4986-4606-B8E3-E73AF0CCF11C}" type="presParOf" srcId="{A1461AAF-634E-414B-A443-4D0D7E214573}" destId="{A9836880-DC1C-4EA0-9D65-20CD17139B21}" srcOrd="0" destOrd="0" presId="urn:microsoft.com/office/officeart/2005/8/layout/orgChart1"/>
    <dgm:cxn modelId="{5451275D-F9DF-4888-A869-88A60FE1E741}" type="presParOf" srcId="{A9836880-DC1C-4EA0-9D65-20CD17139B21}" destId="{EFDC5818-F552-4C52-9D9B-7CA9AE320C20}" srcOrd="0" destOrd="0" presId="urn:microsoft.com/office/officeart/2005/8/layout/orgChart1"/>
    <dgm:cxn modelId="{EAE308FA-89A0-4017-9B67-08604EA8E0E6}" type="presParOf" srcId="{A9836880-DC1C-4EA0-9D65-20CD17139B21}" destId="{9A93385D-66B4-4CFA-9226-93152B82D125}" srcOrd="1" destOrd="0" presId="urn:microsoft.com/office/officeart/2005/8/layout/orgChart1"/>
    <dgm:cxn modelId="{D120DF0F-4868-445F-9969-87C35D416FA5}" type="presParOf" srcId="{A1461AAF-634E-414B-A443-4D0D7E214573}" destId="{61C1C3DF-85A9-4C30-9EC3-6FA805282CFF}" srcOrd="1" destOrd="0" presId="urn:microsoft.com/office/officeart/2005/8/layout/orgChart1"/>
    <dgm:cxn modelId="{8836EA3F-1490-4A71-BC65-1A57A8AB057A}" type="presParOf" srcId="{61C1C3DF-85A9-4C30-9EC3-6FA805282CFF}" destId="{E07EF237-3B87-4725-AFA0-FE6D4DA8E7C5}" srcOrd="0" destOrd="0" presId="urn:microsoft.com/office/officeart/2005/8/layout/orgChart1"/>
    <dgm:cxn modelId="{A40C9B4E-6079-4DE1-AA61-9955BAD59547}" type="presParOf" srcId="{61C1C3DF-85A9-4C30-9EC3-6FA805282CFF}" destId="{FB6A1971-24E8-4BDE-BACF-CFC9E1A2E6B2}" srcOrd="1" destOrd="0" presId="urn:microsoft.com/office/officeart/2005/8/layout/orgChart1"/>
    <dgm:cxn modelId="{1BF8FBBB-E4A9-42B3-A327-B3C9D6862201}" type="presParOf" srcId="{FB6A1971-24E8-4BDE-BACF-CFC9E1A2E6B2}" destId="{6C5B549C-A7A4-4625-8547-A2641AB7D50D}" srcOrd="0" destOrd="0" presId="urn:microsoft.com/office/officeart/2005/8/layout/orgChart1"/>
    <dgm:cxn modelId="{6D220FBB-652E-4891-A9D4-EE1A9D8CADFE}" type="presParOf" srcId="{6C5B549C-A7A4-4625-8547-A2641AB7D50D}" destId="{E3B41248-A7A9-45A7-9ED2-F146CA40D791}" srcOrd="0" destOrd="0" presId="urn:microsoft.com/office/officeart/2005/8/layout/orgChart1"/>
    <dgm:cxn modelId="{3012734C-D5DF-4DD7-84DD-66BEBC62F427}" type="presParOf" srcId="{6C5B549C-A7A4-4625-8547-A2641AB7D50D}" destId="{BD9A7A69-68BC-483C-9451-5EA5800DBECD}" srcOrd="1" destOrd="0" presId="urn:microsoft.com/office/officeart/2005/8/layout/orgChart1"/>
    <dgm:cxn modelId="{5993745C-49F8-4B0E-87A3-BFA80C867A68}" type="presParOf" srcId="{FB6A1971-24E8-4BDE-BACF-CFC9E1A2E6B2}" destId="{0C29BF5A-4921-4A4D-A5E8-90DF02CB40EA}" srcOrd="1" destOrd="0" presId="urn:microsoft.com/office/officeart/2005/8/layout/orgChart1"/>
    <dgm:cxn modelId="{D015473F-8051-44BA-A323-C0A7E1C7F6F1}" type="presParOf" srcId="{FB6A1971-24E8-4BDE-BACF-CFC9E1A2E6B2}" destId="{4BF0AB0E-F2ED-40F8-9273-B3CA1A019719}" srcOrd="2" destOrd="0" presId="urn:microsoft.com/office/officeart/2005/8/layout/orgChart1"/>
    <dgm:cxn modelId="{E40AE380-597F-4E90-9BBD-4E4289021146}" type="presParOf" srcId="{A1461AAF-634E-414B-A443-4D0D7E214573}" destId="{E10CEE8F-9A1C-409E-AF97-D5395AFD71F9}" srcOrd="2" destOrd="0" presId="urn:microsoft.com/office/officeart/2005/8/layout/orgChart1"/>
    <dgm:cxn modelId="{F1C365EB-80FB-4799-BEB7-E5C95AA311C0}" type="presParOf" srcId="{22CB2B51-FA38-4107-BD05-73E4DC36A19A}" destId="{90CA449E-AA33-4305-B50C-14E876D63A82}" srcOrd="2" destOrd="0" presId="urn:microsoft.com/office/officeart/2005/8/layout/orgChart1"/>
    <dgm:cxn modelId="{ADBF711A-5095-4053-8936-9995CE38F861}" type="presParOf" srcId="{6C41FF83-61E9-4F9B-A907-8A94320198FF}" destId="{D6594670-5B50-463D-B912-766D0C684BE3}" srcOrd="8" destOrd="0" presId="urn:microsoft.com/office/officeart/2005/8/layout/orgChart1"/>
    <dgm:cxn modelId="{1847785F-9392-4B8B-B5D9-B0C917221DDD}" type="presParOf" srcId="{6C41FF83-61E9-4F9B-A907-8A94320198FF}" destId="{DA27EFBC-CBCB-4CA6-B18D-8377B4885ADB}" srcOrd="9" destOrd="0" presId="urn:microsoft.com/office/officeart/2005/8/layout/orgChart1"/>
    <dgm:cxn modelId="{C4CF8E35-0C41-4BFB-948C-04A812AB0615}" type="presParOf" srcId="{DA27EFBC-CBCB-4CA6-B18D-8377B4885ADB}" destId="{3ED8B8B5-2383-44AB-9239-3709F4B0B764}" srcOrd="0" destOrd="0" presId="urn:microsoft.com/office/officeart/2005/8/layout/orgChart1"/>
    <dgm:cxn modelId="{A5B2EDA2-1B9E-46C7-8F17-65E977790855}" type="presParOf" srcId="{3ED8B8B5-2383-44AB-9239-3709F4B0B764}" destId="{3C06015E-7EE5-48FB-B6DE-9AEEED752060}" srcOrd="0" destOrd="0" presId="urn:microsoft.com/office/officeart/2005/8/layout/orgChart1"/>
    <dgm:cxn modelId="{F757423C-F3D2-4B45-94FE-F79CE0C717C4}" type="presParOf" srcId="{3ED8B8B5-2383-44AB-9239-3709F4B0B764}" destId="{2C7C6921-0567-4D2B-B29B-940D0F56335F}" srcOrd="1" destOrd="0" presId="urn:microsoft.com/office/officeart/2005/8/layout/orgChart1"/>
    <dgm:cxn modelId="{0D5B2A08-215F-4BB0-A3CC-5881F1393C57}" type="presParOf" srcId="{DA27EFBC-CBCB-4CA6-B18D-8377B4885ADB}" destId="{0B8FB11C-E7C8-4AB4-9997-B6523FCF183E}" srcOrd="1" destOrd="0" presId="urn:microsoft.com/office/officeart/2005/8/layout/orgChart1"/>
    <dgm:cxn modelId="{734BD14D-5489-4C58-AF7B-FD766A70B777}" type="presParOf" srcId="{0B8FB11C-E7C8-4AB4-9997-B6523FCF183E}" destId="{DF355CF1-781A-43A6-B547-94C3EAC804BC}" srcOrd="0" destOrd="0" presId="urn:microsoft.com/office/officeart/2005/8/layout/orgChart1"/>
    <dgm:cxn modelId="{552DA581-EBB8-4022-81AD-B1DA445E12B2}" type="presParOf" srcId="{0B8FB11C-E7C8-4AB4-9997-B6523FCF183E}" destId="{87207924-A019-4254-A72C-E148989E7F10}" srcOrd="1" destOrd="0" presId="urn:microsoft.com/office/officeart/2005/8/layout/orgChart1"/>
    <dgm:cxn modelId="{E742D043-CBB4-4F82-B8BE-995F488297ED}" type="presParOf" srcId="{87207924-A019-4254-A72C-E148989E7F10}" destId="{5CBDA58A-D643-4F58-BE50-62827975712C}" srcOrd="0" destOrd="0" presId="urn:microsoft.com/office/officeart/2005/8/layout/orgChart1"/>
    <dgm:cxn modelId="{A8736C9D-D7A2-4112-A8A0-17336CDCC622}" type="presParOf" srcId="{5CBDA58A-D643-4F58-BE50-62827975712C}" destId="{3F2CD23F-8584-48E8-9618-91F6DB061F60}" srcOrd="0" destOrd="0" presId="urn:microsoft.com/office/officeart/2005/8/layout/orgChart1"/>
    <dgm:cxn modelId="{396EF194-24DA-4B3B-84D7-91BDC0F0D0AA}" type="presParOf" srcId="{5CBDA58A-D643-4F58-BE50-62827975712C}" destId="{712B2A03-8A1E-4220-B67A-9D4E70249FBF}" srcOrd="1" destOrd="0" presId="urn:microsoft.com/office/officeart/2005/8/layout/orgChart1"/>
    <dgm:cxn modelId="{34AF2FB7-D4E1-4831-B844-C5162B125FFB}" type="presParOf" srcId="{87207924-A019-4254-A72C-E148989E7F10}" destId="{2A1101A3-C14C-492F-87EA-F61B4E9E8F99}" srcOrd="1" destOrd="0" presId="urn:microsoft.com/office/officeart/2005/8/layout/orgChart1"/>
    <dgm:cxn modelId="{892AFC76-BEEA-4E74-AB73-5638E47766E3}" type="presParOf" srcId="{2A1101A3-C14C-492F-87EA-F61B4E9E8F99}" destId="{8BE3B0D3-3AB5-4908-B386-3E5C03519339}" srcOrd="0" destOrd="0" presId="urn:microsoft.com/office/officeart/2005/8/layout/orgChart1"/>
    <dgm:cxn modelId="{ECF7A02E-768D-4B8B-BC11-0B4A602082EC}" type="presParOf" srcId="{2A1101A3-C14C-492F-87EA-F61B4E9E8F99}" destId="{4D4EAA71-644C-40F8-8E75-3C64EB8CD9DE}" srcOrd="1" destOrd="0" presId="urn:microsoft.com/office/officeart/2005/8/layout/orgChart1"/>
    <dgm:cxn modelId="{9152D76F-7C4E-4936-A864-E29A0F413CBC}" type="presParOf" srcId="{4D4EAA71-644C-40F8-8E75-3C64EB8CD9DE}" destId="{465C6304-8E2B-4684-BC80-5BF57F1FA67A}" srcOrd="0" destOrd="0" presId="urn:microsoft.com/office/officeart/2005/8/layout/orgChart1"/>
    <dgm:cxn modelId="{BB77BE6A-B07F-4AB6-B764-5BAEABAEDB94}" type="presParOf" srcId="{465C6304-8E2B-4684-BC80-5BF57F1FA67A}" destId="{3FE1CD65-24CE-48FF-9F2B-DD167B001EFF}" srcOrd="0" destOrd="0" presId="urn:microsoft.com/office/officeart/2005/8/layout/orgChart1"/>
    <dgm:cxn modelId="{20602B86-94E2-43A5-9087-FF7574FC573F}" type="presParOf" srcId="{465C6304-8E2B-4684-BC80-5BF57F1FA67A}" destId="{AADC76B8-4D86-47DF-8F4D-92EB65F6F745}" srcOrd="1" destOrd="0" presId="urn:microsoft.com/office/officeart/2005/8/layout/orgChart1"/>
    <dgm:cxn modelId="{BFA825FB-073E-4E66-A559-6A1A26A1201A}" type="presParOf" srcId="{4D4EAA71-644C-40F8-8E75-3C64EB8CD9DE}" destId="{977E82F8-D951-497F-9709-B78F1679053B}" srcOrd="1" destOrd="0" presId="urn:microsoft.com/office/officeart/2005/8/layout/orgChart1"/>
    <dgm:cxn modelId="{2BB1BB31-5358-4A64-B7F5-9CF39E1AB5F6}" type="presParOf" srcId="{4D4EAA71-644C-40F8-8E75-3C64EB8CD9DE}" destId="{4D08A40C-DEE3-4EF0-93BF-9880696CE3D3}" srcOrd="2" destOrd="0" presId="urn:microsoft.com/office/officeart/2005/8/layout/orgChart1"/>
    <dgm:cxn modelId="{1195AA24-C8DC-4594-98BE-0F44A4AA315B}" type="presParOf" srcId="{87207924-A019-4254-A72C-E148989E7F10}" destId="{3B21FF94-FC07-4B5F-B6BB-E13EFCFF90F5}" srcOrd="2" destOrd="0" presId="urn:microsoft.com/office/officeart/2005/8/layout/orgChart1"/>
    <dgm:cxn modelId="{9BB4F3F3-374D-4D65-B194-F7BFF5FE3896}" type="presParOf" srcId="{DA27EFBC-CBCB-4CA6-B18D-8377B4885ADB}" destId="{A1B057F4-3DB6-467F-9146-F97DCD6F0D04}" srcOrd="2" destOrd="0" presId="urn:microsoft.com/office/officeart/2005/8/layout/orgChart1"/>
    <dgm:cxn modelId="{1FF0922C-D0FA-444C-934C-2FACCADDA989}" type="presParOf" srcId="{6C41FF83-61E9-4F9B-A907-8A94320198FF}" destId="{CEBA8866-1434-4547-BA4E-E98EB92DBD7C}" srcOrd="10" destOrd="0" presId="urn:microsoft.com/office/officeart/2005/8/layout/orgChart1"/>
    <dgm:cxn modelId="{7F96B9B3-A365-4FF4-B635-D82001FA61C7}" type="presParOf" srcId="{6C41FF83-61E9-4F9B-A907-8A94320198FF}" destId="{EC51CC0D-07F1-4B91-B2AA-EF844E754952}" srcOrd="11" destOrd="0" presId="urn:microsoft.com/office/officeart/2005/8/layout/orgChart1"/>
    <dgm:cxn modelId="{84AD0933-FC87-4261-AA1C-81D49E0887D7}" type="presParOf" srcId="{EC51CC0D-07F1-4B91-B2AA-EF844E754952}" destId="{DCA3164E-8D0A-4DDE-8EBB-AB73DC2A213C}" srcOrd="0" destOrd="0" presId="urn:microsoft.com/office/officeart/2005/8/layout/orgChart1"/>
    <dgm:cxn modelId="{12DFCA02-EA38-4EDC-8A5E-96641FDB707B}" type="presParOf" srcId="{DCA3164E-8D0A-4DDE-8EBB-AB73DC2A213C}" destId="{4A86BD0D-92F3-4D7C-8B82-7026E8864802}" srcOrd="0" destOrd="0" presId="urn:microsoft.com/office/officeart/2005/8/layout/orgChart1"/>
    <dgm:cxn modelId="{F10FE32F-8EAD-4EDC-BC40-6DBE1DD8F336}" type="presParOf" srcId="{DCA3164E-8D0A-4DDE-8EBB-AB73DC2A213C}" destId="{3164E3CE-5551-4267-AC78-9D192EEF0B38}" srcOrd="1" destOrd="0" presId="urn:microsoft.com/office/officeart/2005/8/layout/orgChart1"/>
    <dgm:cxn modelId="{BEB9DD2C-6370-4557-BAAA-4E9DCF0FD098}" type="presParOf" srcId="{EC51CC0D-07F1-4B91-B2AA-EF844E754952}" destId="{2E499B90-CECD-4E1C-86AE-FBF8884A3E71}" srcOrd="1" destOrd="0" presId="urn:microsoft.com/office/officeart/2005/8/layout/orgChart1"/>
    <dgm:cxn modelId="{E185C6C2-CCAC-4881-89E6-68C8C5D211A1}" type="presParOf" srcId="{2E499B90-CECD-4E1C-86AE-FBF8884A3E71}" destId="{800CB491-0D51-4488-90AC-6348EB5B49EB}" srcOrd="0" destOrd="0" presId="urn:microsoft.com/office/officeart/2005/8/layout/orgChart1"/>
    <dgm:cxn modelId="{E28BA225-7AA1-4A54-8316-9883F7173CB4}" type="presParOf" srcId="{2E499B90-CECD-4E1C-86AE-FBF8884A3E71}" destId="{E76ACAE7-5F17-4536-9A0A-909155EDDE33}" srcOrd="1" destOrd="0" presId="urn:microsoft.com/office/officeart/2005/8/layout/orgChart1"/>
    <dgm:cxn modelId="{4889F2E1-3819-430F-8AC3-4F48BC62B7B8}" type="presParOf" srcId="{E76ACAE7-5F17-4536-9A0A-909155EDDE33}" destId="{1ABC1EE0-AA3A-4222-BAB3-0B17E195168A}" srcOrd="0" destOrd="0" presId="urn:microsoft.com/office/officeart/2005/8/layout/orgChart1"/>
    <dgm:cxn modelId="{74E1015F-CED0-41D2-B7AD-5014408EFFAE}" type="presParOf" srcId="{1ABC1EE0-AA3A-4222-BAB3-0B17E195168A}" destId="{B033681C-6885-482F-87F4-A4E7DB50248B}" srcOrd="0" destOrd="0" presId="urn:microsoft.com/office/officeart/2005/8/layout/orgChart1"/>
    <dgm:cxn modelId="{27DBFFE0-2CB6-4506-903B-DE2252663F6F}" type="presParOf" srcId="{1ABC1EE0-AA3A-4222-BAB3-0B17E195168A}" destId="{FF7462F3-B2AE-4DB6-BBF9-AB6CEDDAB430}" srcOrd="1" destOrd="0" presId="urn:microsoft.com/office/officeart/2005/8/layout/orgChart1"/>
    <dgm:cxn modelId="{7A8953B1-5EFB-42B5-9090-CA1CF2B1FAC2}" type="presParOf" srcId="{E76ACAE7-5F17-4536-9A0A-909155EDDE33}" destId="{312DE815-5C66-45FA-9E6A-B15B0E32D605}" srcOrd="1" destOrd="0" presId="urn:microsoft.com/office/officeart/2005/8/layout/orgChart1"/>
    <dgm:cxn modelId="{A09A46FC-5495-4949-98D8-7B0B268A4B61}" type="presParOf" srcId="{312DE815-5C66-45FA-9E6A-B15B0E32D605}" destId="{4DE289B6-C83E-4488-A143-B1FBB743F82C}" srcOrd="0" destOrd="0" presId="urn:microsoft.com/office/officeart/2005/8/layout/orgChart1"/>
    <dgm:cxn modelId="{6088A6B5-1E1E-4657-A455-FC8558DDBDC6}" type="presParOf" srcId="{312DE815-5C66-45FA-9E6A-B15B0E32D605}" destId="{9AC11375-1B59-4ECB-A234-B067CC1C6A4B}" srcOrd="1" destOrd="0" presId="urn:microsoft.com/office/officeart/2005/8/layout/orgChart1"/>
    <dgm:cxn modelId="{5764EFEC-F735-4A55-901C-8A6799B754F7}" type="presParOf" srcId="{9AC11375-1B59-4ECB-A234-B067CC1C6A4B}" destId="{C8C58BFE-FACC-4C9D-9978-8987D3630C4E}" srcOrd="0" destOrd="0" presId="urn:microsoft.com/office/officeart/2005/8/layout/orgChart1"/>
    <dgm:cxn modelId="{BD550CCF-BD1A-4056-BA3A-C7AC87264117}" type="presParOf" srcId="{C8C58BFE-FACC-4C9D-9978-8987D3630C4E}" destId="{E9EA4CDB-3387-409F-B294-97C06CDBC145}" srcOrd="0" destOrd="0" presId="urn:microsoft.com/office/officeart/2005/8/layout/orgChart1"/>
    <dgm:cxn modelId="{F4C99F3A-AD4C-4418-B98F-E651641B9133}" type="presParOf" srcId="{C8C58BFE-FACC-4C9D-9978-8987D3630C4E}" destId="{43BE687F-CEC4-4AEF-AC66-4AE9FA2444D9}" srcOrd="1" destOrd="0" presId="urn:microsoft.com/office/officeart/2005/8/layout/orgChart1"/>
    <dgm:cxn modelId="{2CC01316-B1E8-4BD9-B382-CD8596459498}" type="presParOf" srcId="{9AC11375-1B59-4ECB-A234-B067CC1C6A4B}" destId="{8B3FFF55-6F71-40D0-B13E-C07F615A2EF9}" srcOrd="1" destOrd="0" presId="urn:microsoft.com/office/officeart/2005/8/layout/orgChart1"/>
    <dgm:cxn modelId="{7E38165A-4EC3-40B7-9349-262D2138F9CD}" type="presParOf" srcId="{9AC11375-1B59-4ECB-A234-B067CC1C6A4B}" destId="{FEBD94FD-8E83-47B3-A10A-D476C30B8ED4}" srcOrd="2" destOrd="0" presId="urn:microsoft.com/office/officeart/2005/8/layout/orgChart1"/>
    <dgm:cxn modelId="{7E8E8BCF-67A0-4311-8F3A-FA0E6A851E02}" type="presParOf" srcId="{E76ACAE7-5F17-4536-9A0A-909155EDDE33}" destId="{45B7B850-68E3-4B3F-917F-B2E6F318B574}" srcOrd="2" destOrd="0" presId="urn:microsoft.com/office/officeart/2005/8/layout/orgChart1"/>
    <dgm:cxn modelId="{580B57C1-A4F9-4119-9BB9-72FDBD63E026}" type="presParOf" srcId="{2E499B90-CECD-4E1C-86AE-FBF8884A3E71}" destId="{4CE363C9-A70F-4582-A2F1-CAE602B7ED57}" srcOrd="2" destOrd="0" presId="urn:microsoft.com/office/officeart/2005/8/layout/orgChart1"/>
    <dgm:cxn modelId="{46DDA608-64C8-42E8-8229-ABD6CEB59FAE}" type="presParOf" srcId="{2E499B90-CECD-4E1C-86AE-FBF8884A3E71}" destId="{8AB2EAC5-2C29-4066-AF6F-313792E30688}" srcOrd="3" destOrd="0" presId="urn:microsoft.com/office/officeart/2005/8/layout/orgChart1"/>
    <dgm:cxn modelId="{228E3E19-7C3F-469D-B665-20EC4E76042B}" type="presParOf" srcId="{8AB2EAC5-2C29-4066-AF6F-313792E30688}" destId="{EB894AE2-85BF-4965-83C0-1144F159C6C7}" srcOrd="0" destOrd="0" presId="urn:microsoft.com/office/officeart/2005/8/layout/orgChart1"/>
    <dgm:cxn modelId="{0018DDC6-D82D-4157-BACF-D0FC559E41B3}" type="presParOf" srcId="{EB894AE2-85BF-4965-83C0-1144F159C6C7}" destId="{CD355FE1-933C-409C-9F42-1C96392A2470}" srcOrd="0" destOrd="0" presId="urn:microsoft.com/office/officeart/2005/8/layout/orgChart1"/>
    <dgm:cxn modelId="{A319E0DC-25E1-46D4-A581-6FF339B92B89}" type="presParOf" srcId="{EB894AE2-85BF-4965-83C0-1144F159C6C7}" destId="{4A15B634-D287-4625-820C-6C01011BC4F4}" srcOrd="1" destOrd="0" presId="urn:microsoft.com/office/officeart/2005/8/layout/orgChart1"/>
    <dgm:cxn modelId="{3392313A-8095-43F2-9C82-0CC81CD4D19B}" type="presParOf" srcId="{8AB2EAC5-2C29-4066-AF6F-313792E30688}" destId="{7DE2B712-019C-4623-BEDE-C7495C149D0C}" srcOrd="1" destOrd="0" presId="urn:microsoft.com/office/officeart/2005/8/layout/orgChart1"/>
    <dgm:cxn modelId="{D7912EDA-6786-47BD-B478-84E0C594A049}" type="presParOf" srcId="{7DE2B712-019C-4623-BEDE-C7495C149D0C}" destId="{1F7EFC94-3079-41D0-91E2-C25948C1C871}" srcOrd="0" destOrd="0" presId="urn:microsoft.com/office/officeart/2005/8/layout/orgChart1"/>
    <dgm:cxn modelId="{4AA55A03-86BE-4E4E-A8D6-4D0ECF59E65D}" type="presParOf" srcId="{7DE2B712-019C-4623-BEDE-C7495C149D0C}" destId="{2FAC4D95-5A46-457B-821C-989C18BB39F8}" srcOrd="1" destOrd="0" presId="urn:microsoft.com/office/officeart/2005/8/layout/orgChart1"/>
    <dgm:cxn modelId="{3B03FB3F-584F-48F1-A68E-8C79787275EB}" type="presParOf" srcId="{2FAC4D95-5A46-457B-821C-989C18BB39F8}" destId="{9C32DF3D-5E10-4348-ABE2-B7E91175609E}" srcOrd="0" destOrd="0" presId="urn:microsoft.com/office/officeart/2005/8/layout/orgChart1"/>
    <dgm:cxn modelId="{C1DAF4F0-9AD9-4AB7-BB49-D2B8F73C9A6F}" type="presParOf" srcId="{9C32DF3D-5E10-4348-ABE2-B7E91175609E}" destId="{18BA8CAF-EA0B-4415-84D2-4B030C1E81FD}" srcOrd="0" destOrd="0" presId="urn:microsoft.com/office/officeart/2005/8/layout/orgChart1"/>
    <dgm:cxn modelId="{582FE942-D04D-4AC7-9E3A-9A2CD3EF105E}" type="presParOf" srcId="{9C32DF3D-5E10-4348-ABE2-B7E91175609E}" destId="{7B88EA7F-8C1E-49CB-B361-057C6F81F4CC}" srcOrd="1" destOrd="0" presId="urn:microsoft.com/office/officeart/2005/8/layout/orgChart1"/>
    <dgm:cxn modelId="{60ECFC2A-FF8C-4378-A528-255B850959F0}" type="presParOf" srcId="{2FAC4D95-5A46-457B-821C-989C18BB39F8}" destId="{B037ABFE-038A-4DD0-B03B-9C00ED7271AA}" srcOrd="1" destOrd="0" presId="urn:microsoft.com/office/officeart/2005/8/layout/orgChart1"/>
    <dgm:cxn modelId="{936AB286-032B-49CA-BB92-CCE4A37E8651}" type="presParOf" srcId="{2FAC4D95-5A46-457B-821C-989C18BB39F8}" destId="{5CA0C1C3-485F-440E-93FE-2D3EB018FA19}" srcOrd="2" destOrd="0" presId="urn:microsoft.com/office/officeart/2005/8/layout/orgChart1"/>
    <dgm:cxn modelId="{CEE9331E-E85D-4CB0-BDB7-69FFD91A47A8}" type="presParOf" srcId="{8AB2EAC5-2C29-4066-AF6F-313792E30688}" destId="{B52D7F10-26D8-40C4-9AD5-82E5838D9D7A}" srcOrd="2" destOrd="0" presId="urn:microsoft.com/office/officeart/2005/8/layout/orgChart1"/>
    <dgm:cxn modelId="{627B8FCD-81C6-4AFB-BD83-284ACD0625AA}" type="presParOf" srcId="{EC51CC0D-07F1-4B91-B2AA-EF844E754952}" destId="{E565DA08-242B-4014-8891-F41B0A0DAE61}" srcOrd="2" destOrd="0" presId="urn:microsoft.com/office/officeart/2005/8/layout/orgChart1"/>
    <dgm:cxn modelId="{3C32A693-A07D-4D62-BA21-120182004889}" type="presParOf" srcId="{6C41FF83-61E9-4F9B-A907-8A94320198FF}" destId="{25EA8459-D74F-40C8-AB99-AB4C37733706}" srcOrd="12" destOrd="0" presId="urn:microsoft.com/office/officeart/2005/8/layout/orgChart1"/>
    <dgm:cxn modelId="{C2D9DD29-997B-4FDA-85BA-633414988450}" type="presParOf" srcId="{6C41FF83-61E9-4F9B-A907-8A94320198FF}" destId="{CF90B2DA-C339-45D2-80A3-500C5706A110}" srcOrd="13" destOrd="0" presId="urn:microsoft.com/office/officeart/2005/8/layout/orgChart1"/>
    <dgm:cxn modelId="{8BAD4FC3-52E8-4FE7-A5A4-978794F656E9}" type="presParOf" srcId="{CF90B2DA-C339-45D2-80A3-500C5706A110}" destId="{AC9D9B4E-455A-403B-85A6-B7ACCF4F96B4}" srcOrd="0" destOrd="0" presId="urn:microsoft.com/office/officeart/2005/8/layout/orgChart1"/>
    <dgm:cxn modelId="{CFC123A7-9677-40D0-AED7-E384562D849F}" type="presParOf" srcId="{AC9D9B4E-455A-403B-85A6-B7ACCF4F96B4}" destId="{D4E12BBB-9151-4116-8DE1-0A845A8972DE}" srcOrd="0" destOrd="0" presId="urn:microsoft.com/office/officeart/2005/8/layout/orgChart1"/>
    <dgm:cxn modelId="{404B7FA1-CAEE-4C48-B690-C0C0FA2AFC2E}" type="presParOf" srcId="{AC9D9B4E-455A-403B-85A6-B7ACCF4F96B4}" destId="{B75789EC-1267-4456-B4A7-8D2633C2986B}" srcOrd="1" destOrd="0" presId="urn:microsoft.com/office/officeart/2005/8/layout/orgChart1"/>
    <dgm:cxn modelId="{A503D397-19F6-4595-B2DF-6DF483508A85}" type="presParOf" srcId="{CF90B2DA-C339-45D2-80A3-500C5706A110}" destId="{50CBE1C1-3E02-424D-924A-6523D728FC34}" srcOrd="1" destOrd="0" presId="urn:microsoft.com/office/officeart/2005/8/layout/orgChart1"/>
    <dgm:cxn modelId="{C81A06E8-F53B-40A7-B90D-6FC130153F3A}" type="presParOf" srcId="{50CBE1C1-3E02-424D-924A-6523D728FC34}" destId="{CE98052D-A288-40BD-931B-33324FC41410}" srcOrd="0" destOrd="0" presId="urn:microsoft.com/office/officeart/2005/8/layout/orgChart1"/>
    <dgm:cxn modelId="{C14E3ECB-E662-48A8-AFF7-2539DFED0D58}" type="presParOf" srcId="{50CBE1C1-3E02-424D-924A-6523D728FC34}" destId="{830A244C-3278-4B0E-8972-C368D6CEC439}" srcOrd="1" destOrd="0" presId="urn:microsoft.com/office/officeart/2005/8/layout/orgChart1"/>
    <dgm:cxn modelId="{E2781FC3-C76D-4481-835F-009F164E8325}" type="presParOf" srcId="{830A244C-3278-4B0E-8972-C368D6CEC439}" destId="{5D9D2E3E-A262-49E3-805F-E4F8C06E6176}" srcOrd="0" destOrd="0" presId="urn:microsoft.com/office/officeart/2005/8/layout/orgChart1"/>
    <dgm:cxn modelId="{CF716470-79B3-4759-B1F0-DB80CA150BEA}" type="presParOf" srcId="{5D9D2E3E-A262-49E3-805F-E4F8C06E6176}" destId="{ACC82198-9D7C-429B-B1D8-545E02080978}" srcOrd="0" destOrd="0" presId="urn:microsoft.com/office/officeart/2005/8/layout/orgChart1"/>
    <dgm:cxn modelId="{BD1052E7-C1E3-4F0B-ADC7-CD8EAB7D1274}" type="presParOf" srcId="{5D9D2E3E-A262-49E3-805F-E4F8C06E6176}" destId="{251F84F6-586E-4738-9A0E-201E83DED318}" srcOrd="1" destOrd="0" presId="urn:microsoft.com/office/officeart/2005/8/layout/orgChart1"/>
    <dgm:cxn modelId="{464F15CD-7003-4A53-A3BE-2D83107ED8AF}" type="presParOf" srcId="{830A244C-3278-4B0E-8972-C368D6CEC439}" destId="{5E2E605E-15E2-491B-9BE8-1A8304105A92}" srcOrd="1" destOrd="0" presId="urn:microsoft.com/office/officeart/2005/8/layout/orgChart1"/>
    <dgm:cxn modelId="{5DECC711-1847-4DA5-8992-EFBB79D36BDD}" type="presParOf" srcId="{5E2E605E-15E2-491B-9BE8-1A8304105A92}" destId="{802A39CF-FBF0-4A14-8960-D19F845C033B}" srcOrd="0" destOrd="0" presId="urn:microsoft.com/office/officeart/2005/8/layout/orgChart1"/>
    <dgm:cxn modelId="{50130BFC-116C-4B34-83D0-8FEF916D25F8}" type="presParOf" srcId="{5E2E605E-15E2-491B-9BE8-1A8304105A92}" destId="{C3257E87-8BBD-4CBB-9906-614EABBBCF1E}" srcOrd="1" destOrd="0" presId="urn:microsoft.com/office/officeart/2005/8/layout/orgChart1"/>
    <dgm:cxn modelId="{911FB8BF-1E4E-4784-871D-738D09E35702}" type="presParOf" srcId="{C3257E87-8BBD-4CBB-9906-614EABBBCF1E}" destId="{AA7098D4-79EF-462D-8E78-A139926EA1EB}" srcOrd="0" destOrd="0" presId="urn:microsoft.com/office/officeart/2005/8/layout/orgChart1"/>
    <dgm:cxn modelId="{928BE9D9-9856-4340-96F6-6BACC2956C43}" type="presParOf" srcId="{AA7098D4-79EF-462D-8E78-A139926EA1EB}" destId="{863A1E62-12FE-4CCD-B395-5BDB22576C8D}" srcOrd="0" destOrd="0" presId="urn:microsoft.com/office/officeart/2005/8/layout/orgChart1"/>
    <dgm:cxn modelId="{16180CCF-4948-46D8-B870-0FB98B106140}" type="presParOf" srcId="{AA7098D4-79EF-462D-8E78-A139926EA1EB}" destId="{2ED7605C-F947-4FA1-828D-17A39BE39C01}" srcOrd="1" destOrd="0" presId="urn:microsoft.com/office/officeart/2005/8/layout/orgChart1"/>
    <dgm:cxn modelId="{8C509790-AD09-478B-9F45-8DA020FE3BDC}" type="presParOf" srcId="{C3257E87-8BBD-4CBB-9906-614EABBBCF1E}" destId="{DB771F9E-3E47-4E3B-B7F8-2D1EAAFCC939}" srcOrd="1" destOrd="0" presId="urn:microsoft.com/office/officeart/2005/8/layout/orgChart1"/>
    <dgm:cxn modelId="{2EED2031-EDF3-49FA-9DAE-67CC5ED25508}" type="presParOf" srcId="{C3257E87-8BBD-4CBB-9906-614EABBBCF1E}" destId="{813905B4-134D-44D7-96B1-A6C8AAAD4B99}" srcOrd="2" destOrd="0" presId="urn:microsoft.com/office/officeart/2005/8/layout/orgChart1"/>
    <dgm:cxn modelId="{704D0C38-7DD0-4913-B6A9-2F42FB36926C}" type="presParOf" srcId="{830A244C-3278-4B0E-8972-C368D6CEC439}" destId="{9AA9785B-2A6B-45D9-8F8A-192B997DD1F0}" srcOrd="2" destOrd="0" presId="urn:microsoft.com/office/officeart/2005/8/layout/orgChart1"/>
    <dgm:cxn modelId="{A9D39372-0B50-4533-94BE-76FA2369DA13}" type="presParOf" srcId="{50CBE1C1-3E02-424D-924A-6523D728FC34}" destId="{A4DB5201-C455-43E2-8ED2-B2002388D5B4}" srcOrd="2" destOrd="0" presId="urn:microsoft.com/office/officeart/2005/8/layout/orgChart1"/>
    <dgm:cxn modelId="{73A445E2-1600-4709-8F1E-521472E42660}" type="presParOf" srcId="{50CBE1C1-3E02-424D-924A-6523D728FC34}" destId="{0DFC0217-0002-4AFD-B7D2-62A38BAE1888}" srcOrd="3" destOrd="0" presId="urn:microsoft.com/office/officeart/2005/8/layout/orgChart1"/>
    <dgm:cxn modelId="{C8A5B64F-090D-4BC2-9FBA-927C1BC080F2}" type="presParOf" srcId="{0DFC0217-0002-4AFD-B7D2-62A38BAE1888}" destId="{10A95556-7143-40BE-A759-855C967AE459}" srcOrd="0" destOrd="0" presId="urn:microsoft.com/office/officeart/2005/8/layout/orgChart1"/>
    <dgm:cxn modelId="{31C2E6D4-3320-4AE1-B156-F3FAD4A97FE8}" type="presParOf" srcId="{10A95556-7143-40BE-A759-855C967AE459}" destId="{DB6E9B3E-CEE8-46FF-AC2F-505BE9E35FF3}" srcOrd="0" destOrd="0" presId="urn:microsoft.com/office/officeart/2005/8/layout/orgChart1"/>
    <dgm:cxn modelId="{77B8CD48-5668-4756-A23D-8B410D62B108}" type="presParOf" srcId="{10A95556-7143-40BE-A759-855C967AE459}" destId="{D5331973-0111-4290-BA21-A03D1E417565}" srcOrd="1" destOrd="0" presId="urn:microsoft.com/office/officeart/2005/8/layout/orgChart1"/>
    <dgm:cxn modelId="{CFA03688-B02B-461E-B052-87A40E7653F7}" type="presParOf" srcId="{0DFC0217-0002-4AFD-B7D2-62A38BAE1888}" destId="{89E37EF1-4CDF-420F-A4F2-03453D3F06C8}" srcOrd="1" destOrd="0" presId="urn:microsoft.com/office/officeart/2005/8/layout/orgChart1"/>
    <dgm:cxn modelId="{167FEF5E-21BD-4930-9E02-E38AF26CC320}" type="presParOf" srcId="{89E37EF1-4CDF-420F-A4F2-03453D3F06C8}" destId="{1E6C5156-EDA0-456C-9DB4-54CB79C3CC42}" srcOrd="0" destOrd="0" presId="urn:microsoft.com/office/officeart/2005/8/layout/orgChart1"/>
    <dgm:cxn modelId="{D8612D9E-35D3-4508-A12E-D7D05C34E008}" type="presParOf" srcId="{89E37EF1-4CDF-420F-A4F2-03453D3F06C8}" destId="{7DC0823E-1B25-49A9-BFE8-F44F94BF0160}" srcOrd="1" destOrd="0" presId="urn:microsoft.com/office/officeart/2005/8/layout/orgChart1"/>
    <dgm:cxn modelId="{28A50422-4701-4B40-9C5F-A8C7AB8CF9E9}" type="presParOf" srcId="{7DC0823E-1B25-49A9-BFE8-F44F94BF0160}" destId="{B36F46FD-78D6-4965-8837-67325BB929F6}" srcOrd="0" destOrd="0" presId="urn:microsoft.com/office/officeart/2005/8/layout/orgChart1"/>
    <dgm:cxn modelId="{DCF653DF-2712-44A4-93FC-3A7BF1A7F5A6}" type="presParOf" srcId="{B36F46FD-78D6-4965-8837-67325BB929F6}" destId="{D1D6FD33-B7E9-4F59-9EDD-A89EF0E1EBA7}" srcOrd="0" destOrd="0" presId="urn:microsoft.com/office/officeart/2005/8/layout/orgChart1"/>
    <dgm:cxn modelId="{DB85DB5F-49DF-4980-9A46-1E7AC1B7E4CA}" type="presParOf" srcId="{B36F46FD-78D6-4965-8837-67325BB929F6}" destId="{E2AF62F3-6A3E-4E8E-BD90-16383A1558C7}" srcOrd="1" destOrd="0" presId="urn:microsoft.com/office/officeart/2005/8/layout/orgChart1"/>
    <dgm:cxn modelId="{A6F25FF4-74B2-40DA-97F2-6F38E5C97F2D}" type="presParOf" srcId="{7DC0823E-1B25-49A9-BFE8-F44F94BF0160}" destId="{C8CFB266-EE01-41DC-8497-C43CE2D104A9}" srcOrd="1" destOrd="0" presId="urn:microsoft.com/office/officeart/2005/8/layout/orgChart1"/>
    <dgm:cxn modelId="{3F6D5F57-FDFD-46A9-9FCD-C50AA5ACF477}" type="presParOf" srcId="{7DC0823E-1B25-49A9-BFE8-F44F94BF0160}" destId="{9432A823-5AFC-418E-8673-5362684CCC1B}" srcOrd="2" destOrd="0" presId="urn:microsoft.com/office/officeart/2005/8/layout/orgChart1"/>
    <dgm:cxn modelId="{F622C4DE-4B8D-4CED-97B1-67417D0B3625}" type="presParOf" srcId="{0DFC0217-0002-4AFD-B7D2-62A38BAE1888}" destId="{4913C968-E51E-4470-9613-D1207CD2F462}" srcOrd="2" destOrd="0" presId="urn:microsoft.com/office/officeart/2005/8/layout/orgChart1"/>
    <dgm:cxn modelId="{20924DEC-82B2-4572-96CD-7EC8C57B5975}" type="presParOf" srcId="{50CBE1C1-3E02-424D-924A-6523D728FC34}" destId="{D481AA8B-4CAF-4C32-B671-E3D8C25046E4}" srcOrd="4" destOrd="0" presId="urn:microsoft.com/office/officeart/2005/8/layout/orgChart1"/>
    <dgm:cxn modelId="{B3897104-D058-43D2-9BAD-E2A7FC7AD6B2}" type="presParOf" srcId="{50CBE1C1-3E02-424D-924A-6523D728FC34}" destId="{FAAB1301-6541-4035-95DA-7C877B02749D}" srcOrd="5" destOrd="0" presId="urn:microsoft.com/office/officeart/2005/8/layout/orgChart1"/>
    <dgm:cxn modelId="{03E95E54-A897-4AEA-913D-2D5F4ED8FCBB}" type="presParOf" srcId="{FAAB1301-6541-4035-95DA-7C877B02749D}" destId="{8E800E7E-9DAA-497F-8CEE-A23DB7D7294A}" srcOrd="0" destOrd="0" presId="urn:microsoft.com/office/officeart/2005/8/layout/orgChart1"/>
    <dgm:cxn modelId="{8927BB38-A46D-4B15-B628-1A748FF339F9}" type="presParOf" srcId="{8E800E7E-9DAA-497F-8CEE-A23DB7D7294A}" destId="{70C8996A-26E6-44BE-B13D-BC2C19177F01}" srcOrd="0" destOrd="0" presId="urn:microsoft.com/office/officeart/2005/8/layout/orgChart1"/>
    <dgm:cxn modelId="{6C3AC3EC-94C0-4994-BB27-F90018EA9072}" type="presParOf" srcId="{8E800E7E-9DAA-497F-8CEE-A23DB7D7294A}" destId="{5E64C7F6-DF52-46A4-B109-43676872941E}" srcOrd="1" destOrd="0" presId="urn:microsoft.com/office/officeart/2005/8/layout/orgChart1"/>
    <dgm:cxn modelId="{90610BBB-06D8-46EF-B748-5771D42A15C4}" type="presParOf" srcId="{FAAB1301-6541-4035-95DA-7C877B02749D}" destId="{09CFFEDE-EDD8-4EEE-82B3-F03EF4A49491}" srcOrd="1" destOrd="0" presId="urn:microsoft.com/office/officeart/2005/8/layout/orgChart1"/>
    <dgm:cxn modelId="{55E18E94-B334-49DA-9E79-C63E622253E4}" type="presParOf" srcId="{09CFFEDE-EDD8-4EEE-82B3-F03EF4A49491}" destId="{9C886369-01E0-4B70-A1D1-D641F90CC171}" srcOrd="0" destOrd="0" presId="urn:microsoft.com/office/officeart/2005/8/layout/orgChart1"/>
    <dgm:cxn modelId="{9B5C933A-57A1-497F-8DF1-DFBCEEAD6D18}" type="presParOf" srcId="{09CFFEDE-EDD8-4EEE-82B3-F03EF4A49491}" destId="{1A48EAE5-7EB4-48F5-A49B-3E93CA17BBFF}" srcOrd="1" destOrd="0" presId="urn:microsoft.com/office/officeart/2005/8/layout/orgChart1"/>
    <dgm:cxn modelId="{E93FCD34-BFAE-42E7-B9F6-249DB927A995}" type="presParOf" srcId="{1A48EAE5-7EB4-48F5-A49B-3E93CA17BBFF}" destId="{BBB664B8-69E1-45EE-BD77-FDABC46ABDB8}" srcOrd="0" destOrd="0" presId="urn:microsoft.com/office/officeart/2005/8/layout/orgChart1"/>
    <dgm:cxn modelId="{2C1BB564-7CB0-4466-911E-428947C86AE5}" type="presParOf" srcId="{BBB664B8-69E1-45EE-BD77-FDABC46ABDB8}" destId="{7AAF790A-9BF2-4C69-9291-32274B370C4E}" srcOrd="0" destOrd="0" presId="urn:microsoft.com/office/officeart/2005/8/layout/orgChart1"/>
    <dgm:cxn modelId="{06172469-CD3A-4CDA-B5B6-B10E482A8937}" type="presParOf" srcId="{BBB664B8-69E1-45EE-BD77-FDABC46ABDB8}" destId="{09AF4DBF-D1E7-44A0-8CC7-7AF538B5CD7B}" srcOrd="1" destOrd="0" presId="urn:microsoft.com/office/officeart/2005/8/layout/orgChart1"/>
    <dgm:cxn modelId="{52043E39-F00E-465C-A9FF-2974B2E24FEA}" type="presParOf" srcId="{1A48EAE5-7EB4-48F5-A49B-3E93CA17BBFF}" destId="{4B211BA4-B3CD-46FF-BFB5-AC55F08F8641}" srcOrd="1" destOrd="0" presId="urn:microsoft.com/office/officeart/2005/8/layout/orgChart1"/>
    <dgm:cxn modelId="{13F7CDD3-4EF1-4A50-9762-35E44B8A581E}" type="presParOf" srcId="{1A48EAE5-7EB4-48F5-A49B-3E93CA17BBFF}" destId="{3893C9D0-6B32-4AAE-A4CC-05720CA0686F}" srcOrd="2" destOrd="0" presId="urn:microsoft.com/office/officeart/2005/8/layout/orgChart1"/>
    <dgm:cxn modelId="{FCC9B9E0-8D7D-443D-B5F3-D61E6B499ED8}" type="presParOf" srcId="{FAAB1301-6541-4035-95DA-7C877B02749D}" destId="{8F89B015-6548-4B71-AC8F-F27E3D9259E4}" srcOrd="2" destOrd="0" presId="urn:microsoft.com/office/officeart/2005/8/layout/orgChart1"/>
    <dgm:cxn modelId="{72384C24-9088-480A-BF11-6B75F000B33B}" type="presParOf" srcId="{CF90B2DA-C339-45D2-80A3-500C5706A110}" destId="{26DEC67E-3C1D-4176-8D4F-A50582305F37}" srcOrd="2" destOrd="0" presId="urn:microsoft.com/office/officeart/2005/8/layout/orgChart1"/>
    <dgm:cxn modelId="{4240F87B-9EB1-40A8-B25C-A1F94E6820C7}" type="presParOf" srcId="{B71CBD2D-A552-4C56-B073-4FDBEACB12B2}" destId="{C6EA1877-C3A5-4033-9AD4-5DDCC6BC69B9}" srcOrd="2" destOrd="0" presId="urn:microsoft.com/office/officeart/2005/8/layout/orgChart1"/>
    <dgm:cxn modelId="{AB557042-3CBA-4E86-A82F-E860807DF157}" type="presParOf" srcId="{3443AACC-7ADA-41BD-B376-CC1C2F90E6BE}" destId="{63A121E3-8BA4-43F2-A2E5-324AFC1B3BF0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33FE5540-9A1E-4192-BBC2-87B10F05C425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0478A66A-F336-4E54-A7AC-8329566297E4}">
      <dgm:prSet phldrT="[Text]" custT="1"/>
      <dgm:spPr/>
      <dgm:t>
        <a:bodyPr/>
        <a:lstStyle/>
        <a:p>
          <a:r>
            <a:rPr lang="en-US" sz="700" dirty="0" smtClean="0"/>
            <a:t>SHIFT INCHARGE</a:t>
          </a:r>
          <a:endParaRPr lang="en-US" sz="700" dirty="0"/>
        </a:p>
      </dgm:t>
    </dgm:pt>
    <dgm:pt modelId="{270EE525-BEF4-45B3-8AB8-16B22405462F}" type="parTrans" cxnId="{A98CB9AD-91C8-49B4-87EC-1E4A0AF2E8CF}">
      <dgm:prSet/>
      <dgm:spPr/>
      <dgm:t>
        <a:bodyPr/>
        <a:lstStyle/>
        <a:p>
          <a:endParaRPr lang="en-US" sz="700"/>
        </a:p>
      </dgm:t>
    </dgm:pt>
    <dgm:pt modelId="{1122FD65-DD02-4145-A22E-E1A63C0AFBA4}" type="sibTrans" cxnId="{A98CB9AD-91C8-49B4-87EC-1E4A0AF2E8CF}">
      <dgm:prSet/>
      <dgm:spPr/>
      <dgm:t>
        <a:bodyPr/>
        <a:lstStyle/>
        <a:p>
          <a:endParaRPr lang="en-US" sz="700"/>
        </a:p>
      </dgm:t>
    </dgm:pt>
    <dgm:pt modelId="{14C1B49C-09B1-40A7-9092-0646662EBB0A}">
      <dgm:prSet phldrT="[Text]" custT="1"/>
      <dgm:spPr/>
      <dgm:t>
        <a:bodyPr/>
        <a:lstStyle/>
        <a:p>
          <a:r>
            <a:rPr lang="en-US" sz="700" dirty="0" smtClean="0"/>
            <a:t>RUBBER FOAMING MACHING OPERATOR</a:t>
          </a:r>
          <a:endParaRPr lang="en-US" sz="700" dirty="0"/>
        </a:p>
      </dgm:t>
    </dgm:pt>
    <dgm:pt modelId="{2A7AEB9C-E914-42EA-AB4D-FF1A9E8956C5}" type="parTrans" cxnId="{CB382D97-5C45-4BFB-AB33-CEA84952FF27}">
      <dgm:prSet/>
      <dgm:spPr/>
      <dgm:t>
        <a:bodyPr/>
        <a:lstStyle/>
        <a:p>
          <a:endParaRPr lang="en-US" sz="700"/>
        </a:p>
      </dgm:t>
    </dgm:pt>
    <dgm:pt modelId="{841B41C9-C1F0-4542-BCE2-DB6D82A42E5C}" type="sibTrans" cxnId="{CB382D97-5C45-4BFB-AB33-CEA84952FF27}">
      <dgm:prSet/>
      <dgm:spPr/>
      <dgm:t>
        <a:bodyPr/>
        <a:lstStyle/>
        <a:p>
          <a:endParaRPr lang="en-US" sz="700"/>
        </a:p>
      </dgm:t>
    </dgm:pt>
    <dgm:pt modelId="{BC61A555-74F2-4B60-861D-6C832D223A34}">
      <dgm:prSet phldrT="[Text]" custT="1"/>
      <dgm:spPr/>
      <dgm:t>
        <a:bodyPr/>
        <a:lstStyle/>
        <a:p>
          <a:r>
            <a:rPr lang="en-US" sz="700" dirty="0" smtClean="0"/>
            <a:t>JUNIOR RUBBER TECHNICIAN/TECHNICAL ASSISTANT</a:t>
          </a:r>
          <a:endParaRPr lang="en-US" sz="700" dirty="0"/>
        </a:p>
      </dgm:t>
    </dgm:pt>
    <dgm:pt modelId="{E636F8D7-8B4C-43B5-82E7-4B0F946F2FB6}" type="parTrans" cxnId="{92856F06-B846-4CF1-9F94-B5D8ED7A48F8}">
      <dgm:prSet/>
      <dgm:spPr/>
      <dgm:t>
        <a:bodyPr/>
        <a:lstStyle/>
        <a:p>
          <a:endParaRPr lang="en-US" sz="700"/>
        </a:p>
      </dgm:t>
    </dgm:pt>
    <dgm:pt modelId="{3694841E-650B-4CDA-85CC-B1A8B2780CD6}" type="sibTrans" cxnId="{92856F06-B846-4CF1-9F94-B5D8ED7A48F8}">
      <dgm:prSet/>
      <dgm:spPr/>
      <dgm:t>
        <a:bodyPr/>
        <a:lstStyle/>
        <a:p>
          <a:endParaRPr lang="en-US" sz="700"/>
        </a:p>
      </dgm:t>
    </dgm:pt>
    <dgm:pt modelId="{80BDD3C9-A3B3-4416-A2B3-4E84308606F8}">
      <dgm:prSet phldrT="[Text]" custT="1"/>
      <dgm:spPr/>
      <dgm:t>
        <a:bodyPr/>
        <a:lstStyle/>
        <a:p>
          <a:r>
            <a:rPr lang="en-US" sz="700" dirty="0" smtClean="0"/>
            <a:t>MOULD CLEANING AND INSPECTION OPERATOR (</a:t>
          </a:r>
          <a:r>
            <a:rPr lang="en-US" sz="700" smtClean="0"/>
            <a:t>LATEX)</a:t>
          </a:r>
          <a:endParaRPr lang="en-US" sz="700" dirty="0" smtClean="0"/>
        </a:p>
      </dgm:t>
    </dgm:pt>
    <dgm:pt modelId="{91C18C30-BA47-43EE-AF6E-A08BDDA5DCEE}" type="parTrans" cxnId="{26A63AEE-D0C7-49F0-AA41-14C475C34CD9}">
      <dgm:prSet/>
      <dgm:spPr/>
      <dgm:t>
        <a:bodyPr/>
        <a:lstStyle/>
        <a:p>
          <a:endParaRPr lang="en-US" sz="700"/>
        </a:p>
      </dgm:t>
    </dgm:pt>
    <dgm:pt modelId="{539AB98B-4B73-45F5-845A-0FEB3633DC10}" type="sibTrans" cxnId="{26A63AEE-D0C7-49F0-AA41-14C475C34CD9}">
      <dgm:prSet/>
      <dgm:spPr/>
      <dgm:t>
        <a:bodyPr/>
        <a:lstStyle/>
        <a:p>
          <a:endParaRPr lang="en-US" sz="700"/>
        </a:p>
      </dgm:t>
    </dgm:pt>
    <dgm:pt modelId="{28BEB14D-D6AB-43D2-9AC8-1AC5738D2EE5}">
      <dgm:prSet phldrT="[Text]" custT="1"/>
      <dgm:spPr/>
      <dgm:t>
        <a:bodyPr/>
        <a:lstStyle/>
        <a:p>
          <a:r>
            <a:rPr lang="en-US" sz="700" dirty="0" smtClean="0"/>
            <a:t>LATEX THREAD EXTRUSION OPERATOR</a:t>
          </a:r>
          <a:endParaRPr lang="en-US" sz="700" dirty="0"/>
        </a:p>
      </dgm:t>
    </dgm:pt>
    <dgm:pt modelId="{CE5A3581-F2C3-4D8F-AB70-517DE9893D2B}" type="parTrans" cxnId="{689B85ED-B892-45F2-A601-8B8BF364B38A}">
      <dgm:prSet/>
      <dgm:spPr/>
      <dgm:t>
        <a:bodyPr/>
        <a:lstStyle/>
        <a:p>
          <a:endParaRPr lang="en-US" sz="700"/>
        </a:p>
      </dgm:t>
    </dgm:pt>
    <dgm:pt modelId="{82EF27CB-C654-42B3-9EBA-D3F54E89B7E7}" type="sibTrans" cxnId="{689B85ED-B892-45F2-A601-8B8BF364B38A}">
      <dgm:prSet/>
      <dgm:spPr/>
      <dgm:t>
        <a:bodyPr/>
        <a:lstStyle/>
        <a:p>
          <a:endParaRPr lang="en-US" sz="700"/>
        </a:p>
      </dgm:t>
    </dgm:pt>
    <dgm:pt modelId="{CF70E1AE-65BB-4789-A8F4-6B4EF893065A}">
      <dgm:prSet phldrT="[Text]" custT="1"/>
      <dgm:spPr/>
      <dgm:t>
        <a:bodyPr/>
        <a:lstStyle/>
        <a:p>
          <a:r>
            <a:rPr lang="en-US" sz="700" dirty="0" smtClean="0"/>
            <a:t>FINISHING AND PACKAGING OPERATOR(LATEX)</a:t>
          </a:r>
          <a:endParaRPr lang="en-US" sz="700" dirty="0"/>
        </a:p>
      </dgm:t>
    </dgm:pt>
    <dgm:pt modelId="{A8D576FA-0EF3-429A-8609-E3BB49DBE5A7}" type="parTrans" cxnId="{92B21C5B-7C81-4C25-A41F-B697294E3474}">
      <dgm:prSet/>
      <dgm:spPr/>
      <dgm:t>
        <a:bodyPr/>
        <a:lstStyle/>
        <a:p>
          <a:endParaRPr lang="en-US" sz="700"/>
        </a:p>
      </dgm:t>
    </dgm:pt>
    <dgm:pt modelId="{841F5394-C623-4ED4-BB87-6DEFA2F34CD7}" type="sibTrans" cxnId="{92B21C5B-7C81-4C25-A41F-B697294E3474}">
      <dgm:prSet/>
      <dgm:spPr/>
      <dgm:t>
        <a:bodyPr/>
        <a:lstStyle/>
        <a:p>
          <a:endParaRPr lang="en-US" sz="700"/>
        </a:p>
      </dgm:t>
    </dgm:pt>
    <dgm:pt modelId="{94920225-BBCD-4815-A7CE-1F6F736B3FB6}">
      <dgm:prSet phldrT="[Text]" custT="1"/>
      <dgm:spPr/>
      <dgm:t>
        <a:bodyPr/>
        <a:lstStyle/>
        <a:p>
          <a:r>
            <a:rPr lang="en-US" sz="700" dirty="0" smtClean="0"/>
            <a:t>LATEX DIPPING PLANT OPERATOR</a:t>
          </a:r>
          <a:endParaRPr lang="en-US" sz="700" dirty="0"/>
        </a:p>
      </dgm:t>
    </dgm:pt>
    <dgm:pt modelId="{0EF66B4E-4FFC-42E2-8B85-A03EDAF5F870}" type="parTrans" cxnId="{D01576F0-C0A2-4905-9755-BE932BFB5A7B}">
      <dgm:prSet/>
      <dgm:spPr/>
      <dgm:t>
        <a:bodyPr/>
        <a:lstStyle/>
        <a:p>
          <a:endParaRPr lang="en-US" sz="700"/>
        </a:p>
      </dgm:t>
    </dgm:pt>
    <dgm:pt modelId="{3C9422B5-1010-4954-86A1-BB5965E28C76}" type="sibTrans" cxnId="{D01576F0-C0A2-4905-9755-BE932BFB5A7B}">
      <dgm:prSet/>
      <dgm:spPr/>
      <dgm:t>
        <a:bodyPr/>
        <a:lstStyle/>
        <a:p>
          <a:endParaRPr lang="en-US" sz="700"/>
        </a:p>
      </dgm:t>
    </dgm:pt>
    <dgm:pt modelId="{47C29DBE-6485-485B-9D37-5CDF954CAE4B}">
      <dgm:prSet phldrT="[Text]" custT="1"/>
      <dgm:spPr/>
      <dgm:t>
        <a:bodyPr/>
        <a:lstStyle/>
        <a:p>
          <a:r>
            <a:rPr lang="en-US" sz="700" dirty="0" smtClean="0"/>
            <a:t>CURING CHAMBER OPERATOR (LATEX)</a:t>
          </a:r>
          <a:endParaRPr lang="en-US" sz="700" dirty="0"/>
        </a:p>
      </dgm:t>
    </dgm:pt>
    <dgm:pt modelId="{E04854B4-26B3-49F3-8204-CADBA81AA8C6}" type="sibTrans" cxnId="{42454594-27F6-44F2-9005-AB0D088153F6}">
      <dgm:prSet/>
      <dgm:spPr/>
      <dgm:t>
        <a:bodyPr/>
        <a:lstStyle/>
        <a:p>
          <a:endParaRPr lang="en-US" sz="700"/>
        </a:p>
      </dgm:t>
    </dgm:pt>
    <dgm:pt modelId="{1292845C-906B-4F6B-AEFD-9BC2E0E48E6F}" type="parTrans" cxnId="{42454594-27F6-44F2-9005-AB0D088153F6}">
      <dgm:prSet/>
      <dgm:spPr/>
      <dgm:t>
        <a:bodyPr/>
        <a:lstStyle/>
        <a:p>
          <a:endParaRPr lang="en-US" sz="700"/>
        </a:p>
      </dgm:t>
    </dgm:pt>
    <dgm:pt modelId="{B2BD72E6-1A1D-4C89-8F9D-42746F403299}">
      <dgm:prSet phldrT="[Text]" custT="1"/>
      <dgm:spPr/>
      <dgm:t>
        <a:bodyPr/>
        <a:lstStyle/>
        <a:p>
          <a:r>
            <a:rPr lang="en-US" sz="700" dirty="0" smtClean="0"/>
            <a:t>LATEX PLANT MANUFACTURING SUPERVISOR (FOAM, DIPPED AND OTHERS)</a:t>
          </a:r>
          <a:endParaRPr lang="en-US" sz="700" dirty="0"/>
        </a:p>
      </dgm:t>
    </dgm:pt>
    <dgm:pt modelId="{058FE229-A911-4830-9DCD-D5B081170B9F}" type="sibTrans" cxnId="{BF45FF06-2E14-4CF7-806C-7874E8303D88}">
      <dgm:prSet/>
      <dgm:spPr/>
      <dgm:t>
        <a:bodyPr/>
        <a:lstStyle/>
        <a:p>
          <a:endParaRPr lang="en-US" sz="700"/>
        </a:p>
      </dgm:t>
    </dgm:pt>
    <dgm:pt modelId="{F7F7766F-2B91-43E0-B0AC-885FDC4C9069}" type="parTrans" cxnId="{BF45FF06-2E14-4CF7-806C-7874E8303D88}">
      <dgm:prSet/>
      <dgm:spPr/>
      <dgm:t>
        <a:bodyPr/>
        <a:lstStyle/>
        <a:p>
          <a:endParaRPr lang="en-US" sz="700"/>
        </a:p>
      </dgm:t>
    </dgm:pt>
    <dgm:pt modelId="{E98B1E44-DF43-4B61-8CCC-EB9FC59F3642}">
      <dgm:prSet phldrT="[Text]" custT="1"/>
      <dgm:spPr/>
      <dgm:t>
        <a:bodyPr/>
        <a:lstStyle/>
        <a:p>
          <a:r>
            <a:rPr lang="en-US" sz="700" dirty="0" smtClean="0"/>
            <a:t>PRODUCTION MANAGER/DIVISIONAL  MANAGER/GENERAL MANAGER  PRODUCTION </a:t>
          </a:r>
          <a:endParaRPr lang="en-US" sz="700" dirty="0"/>
        </a:p>
      </dgm:t>
    </dgm:pt>
    <dgm:pt modelId="{FA714599-A050-416F-9452-811DF75BD1A4}" type="parTrans" cxnId="{197C073C-DADC-42C8-855F-FE7FDAD1DDBE}">
      <dgm:prSet/>
      <dgm:spPr/>
      <dgm:t>
        <a:bodyPr/>
        <a:lstStyle/>
        <a:p>
          <a:endParaRPr lang="en-US" sz="700"/>
        </a:p>
      </dgm:t>
    </dgm:pt>
    <dgm:pt modelId="{CF22FB52-9A9F-4B0D-924B-DF25A5FF1926}" type="sibTrans" cxnId="{197C073C-DADC-42C8-855F-FE7FDAD1DDBE}">
      <dgm:prSet/>
      <dgm:spPr/>
      <dgm:t>
        <a:bodyPr/>
        <a:lstStyle/>
        <a:p>
          <a:endParaRPr lang="en-US" sz="700"/>
        </a:p>
      </dgm:t>
    </dgm:pt>
    <dgm:pt modelId="{CB60AAF2-246E-4CB9-9DCD-0C69EAF6897E}">
      <dgm:prSet phldrT="[Text]" custT="1"/>
      <dgm:spPr/>
      <dgm:t>
        <a:bodyPr/>
        <a:lstStyle/>
        <a:p>
          <a:r>
            <a:rPr lang="en-US" sz="700" smtClean="0"/>
            <a:t>JUNIOR RUBBER TECHNICIAN/TECHNICAL ASSISTANT</a:t>
          </a:r>
          <a:endParaRPr lang="en-US" sz="700" dirty="0"/>
        </a:p>
      </dgm:t>
    </dgm:pt>
    <dgm:pt modelId="{72A21D98-EBF6-4C10-BF74-4B7557B72393}" type="parTrans" cxnId="{BA809863-B4BC-46DC-B5C9-E88ACA1BD166}">
      <dgm:prSet/>
      <dgm:spPr/>
      <dgm:t>
        <a:bodyPr/>
        <a:lstStyle/>
        <a:p>
          <a:endParaRPr lang="en-US" sz="700"/>
        </a:p>
      </dgm:t>
    </dgm:pt>
    <dgm:pt modelId="{2EEB1CC1-10FD-41C8-81D5-4CB0AAA0F965}" type="sibTrans" cxnId="{BA809863-B4BC-46DC-B5C9-E88ACA1BD166}">
      <dgm:prSet/>
      <dgm:spPr/>
      <dgm:t>
        <a:bodyPr/>
        <a:lstStyle/>
        <a:p>
          <a:endParaRPr lang="en-US" sz="700"/>
        </a:p>
      </dgm:t>
    </dgm:pt>
    <dgm:pt modelId="{97D8D575-CB84-492D-BAF7-7BE5141BB1ED}">
      <dgm:prSet phldrT="[Text]" custT="1"/>
      <dgm:spPr/>
      <dgm:t>
        <a:bodyPr/>
        <a:lstStyle/>
        <a:p>
          <a:r>
            <a:rPr lang="en-US" sz="700" smtClean="0"/>
            <a:t>JUNIOR RUBBER TECHNICIAN/TECHNICAL ASSISTANT</a:t>
          </a:r>
          <a:endParaRPr lang="en-US" sz="700" dirty="0"/>
        </a:p>
      </dgm:t>
    </dgm:pt>
    <dgm:pt modelId="{914B56BB-C9EB-4BDE-9C8C-EF156B07D3BB}" type="parTrans" cxnId="{604935EE-7CA6-4BCA-94C2-0C67B6B8B6CC}">
      <dgm:prSet/>
      <dgm:spPr/>
      <dgm:t>
        <a:bodyPr/>
        <a:lstStyle/>
        <a:p>
          <a:endParaRPr lang="en-US" sz="700"/>
        </a:p>
      </dgm:t>
    </dgm:pt>
    <dgm:pt modelId="{0627EE46-48DB-42ED-B145-B4E092A1E64D}" type="sibTrans" cxnId="{604935EE-7CA6-4BCA-94C2-0C67B6B8B6CC}">
      <dgm:prSet/>
      <dgm:spPr/>
      <dgm:t>
        <a:bodyPr/>
        <a:lstStyle/>
        <a:p>
          <a:endParaRPr lang="en-US" sz="700"/>
        </a:p>
      </dgm:t>
    </dgm:pt>
    <dgm:pt modelId="{2769F7A5-1BF9-4955-B36D-0BD3FB527926}">
      <dgm:prSet phldrT="[Text]" custT="1"/>
      <dgm:spPr/>
      <dgm:t>
        <a:bodyPr/>
        <a:lstStyle/>
        <a:p>
          <a:r>
            <a:rPr lang="en-US" sz="700" smtClean="0"/>
            <a:t>JUNIOR RUBBER TECHNICIAN/TECHNICAL ASSISTANT</a:t>
          </a:r>
          <a:endParaRPr lang="en-US" sz="700" dirty="0"/>
        </a:p>
      </dgm:t>
    </dgm:pt>
    <dgm:pt modelId="{4AA963B9-ED5C-4FD2-9BEC-CECB1B39D8BE}" type="parTrans" cxnId="{541220EE-9787-49B2-9DD8-E121F43F7744}">
      <dgm:prSet/>
      <dgm:spPr/>
      <dgm:t>
        <a:bodyPr/>
        <a:lstStyle/>
        <a:p>
          <a:endParaRPr lang="en-US" sz="700"/>
        </a:p>
      </dgm:t>
    </dgm:pt>
    <dgm:pt modelId="{D6591B29-23DE-49B8-9BAA-56DC4578B656}" type="sibTrans" cxnId="{541220EE-9787-49B2-9DD8-E121F43F7744}">
      <dgm:prSet/>
      <dgm:spPr/>
      <dgm:t>
        <a:bodyPr/>
        <a:lstStyle/>
        <a:p>
          <a:endParaRPr lang="en-US" sz="700"/>
        </a:p>
      </dgm:t>
    </dgm:pt>
    <dgm:pt modelId="{C2D6FB1C-54CD-49FC-9F45-47382F3C909F}">
      <dgm:prSet phldrT="[Text]" custT="1"/>
      <dgm:spPr/>
      <dgm:t>
        <a:bodyPr/>
        <a:lstStyle/>
        <a:p>
          <a:r>
            <a:rPr lang="en-US" sz="700" smtClean="0"/>
            <a:t>JUNIOR RUBBER TECHNICIAN/TECHNICAL ASSISTANT</a:t>
          </a:r>
          <a:endParaRPr lang="en-US" sz="700" dirty="0"/>
        </a:p>
      </dgm:t>
    </dgm:pt>
    <dgm:pt modelId="{05E92ED6-955A-4ADE-99F1-25CE155AE84C}" type="parTrans" cxnId="{B97950DF-FA9B-44BE-96AB-C73E87B8164E}">
      <dgm:prSet/>
      <dgm:spPr/>
      <dgm:t>
        <a:bodyPr/>
        <a:lstStyle/>
        <a:p>
          <a:endParaRPr lang="en-US" sz="700"/>
        </a:p>
      </dgm:t>
    </dgm:pt>
    <dgm:pt modelId="{DA185CFB-727A-41C4-A69C-262993167E94}" type="sibTrans" cxnId="{B97950DF-FA9B-44BE-96AB-C73E87B8164E}">
      <dgm:prSet/>
      <dgm:spPr/>
      <dgm:t>
        <a:bodyPr/>
        <a:lstStyle/>
        <a:p>
          <a:endParaRPr lang="en-US" sz="700"/>
        </a:p>
      </dgm:t>
    </dgm:pt>
    <dgm:pt modelId="{9C795CAC-D46B-4744-BA88-CF01C0CF6746}">
      <dgm:prSet phldrT="[Text]" custT="1"/>
      <dgm:spPr/>
      <dgm:t>
        <a:bodyPr/>
        <a:lstStyle/>
        <a:p>
          <a:r>
            <a:rPr lang="en-US" sz="700" smtClean="0"/>
            <a:t>JUNIOR RUBBER TECHNICIAN/TECHNICAL ASSISTANT</a:t>
          </a:r>
          <a:endParaRPr lang="en-US" sz="700" dirty="0" smtClean="0"/>
        </a:p>
      </dgm:t>
    </dgm:pt>
    <dgm:pt modelId="{ECD7A871-C47D-48CF-97A6-D32A36ED3CB9}" type="parTrans" cxnId="{A8D209D4-F4DE-4742-BC92-A1B62E4CB33F}">
      <dgm:prSet/>
      <dgm:spPr/>
      <dgm:t>
        <a:bodyPr/>
        <a:lstStyle/>
        <a:p>
          <a:endParaRPr lang="en-US" sz="700"/>
        </a:p>
      </dgm:t>
    </dgm:pt>
    <dgm:pt modelId="{028AD069-7440-4358-959F-D287338E6EDA}" type="sibTrans" cxnId="{A8D209D4-F4DE-4742-BC92-A1B62E4CB33F}">
      <dgm:prSet/>
      <dgm:spPr/>
      <dgm:t>
        <a:bodyPr/>
        <a:lstStyle/>
        <a:p>
          <a:endParaRPr lang="en-US" sz="700"/>
        </a:p>
      </dgm:t>
    </dgm:pt>
    <dgm:pt modelId="{4C6EFC89-EA20-4271-B120-4E7AD4AEE903}">
      <dgm:prSet phldrT="[Text]" custT="1"/>
      <dgm:spPr/>
      <dgm:t>
        <a:bodyPr/>
        <a:lstStyle/>
        <a:p>
          <a:r>
            <a:rPr lang="en-US" sz="700" dirty="0" smtClean="0"/>
            <a:t>LATEX PRODUCT COMPOUNDING SUPERVISOR</a:t>
          </a:r>
        </a:p>
      </dgm:t>
    </dgm:pt>
    <dgm:pt modelId="{C52E189F-8357-4995-A52C-157352DCB419}" type="parTrans" cxnId="{899AC4AF-6218-4BF5-92D9-5DBD2E0BE53A}">
      <dgm:prSet/>
      <dgm:spPr/>
      <dgm:t>
        <a:bodyPr/>
        <a:lstStyle/>
        <a:p>
          <a:endParaRPr lang="en-US"/>
        </a:p>
      </dgm:t>
    </dgm:pt>
    <dgm:pt modelId="{EFACDE44-D5BD-4D4B-BA65-41E2A24A174D}" type="sibTrans" cxnId="{899AC4AF-6218-4BF5-92D9-5DBD2E0BE53A}">
      <dgm:prSet/>
      <dgm:spPr/>
      <dgm:t>
        <a:bodyPr/>
        <a:lstStyle/>
        <a:p>
          <a:endParaRPr lang="en-US"/>
        </a:p>
      </dgm:t>
    </dgm:pt>
    <dgm:pt modelId="{C67685D8-449E-402C-BB9D-F37830C6A782}">
      <dgm:prSet phldrT="[Text]" custT="1"/>
      <dgm:spPr/>
      <dgm:t>
        <a:bodyPr/>
        <a:lstStyle/>
        <a:p>
          <a:r>
            <a:rPr lang="en-US" sz="700" dirty="0" smtClean="0"/>
            <a:t>LATEX MIXING OPERATOR</a:t>
          </a:r>
        </a:p>
      </dgm:t>
    </dgm:pt>
    <dgm:pt modelId="{15F23B3E-47FE-4C7B-8B57-7C7E97C46BCC}" type="parTrans" cxnId="{3011282E-B7A0-4333-A574-D6205DF9FD9F}">
      <dgm:prSet/>
      <dgm:spPr/>
      <dgm:t>
        <a:bodyPr/>
        <a:lstStyle/>
        <a:p>
          <a:endParaRPr lang="en-US"/>
        </a:p>
      </dgm:t>
    </dgm:pt>
    <dgm:pt modelId="{524D662C-0528-4526-87C6-DA49C3E8B925}" type="sibTrans" cxnId="{3011282E-B7A0-4333-A574-D6205DF9FD9F}">
      <dgm:prSet/>
      <dgm:spPr/>
      <dgm:t>
        <a:bodyPr/>
        <a:lstStyle/>
        <a:p>
          <a:endParaRPr lang="en-US"/>
        </a:p>
      </dgm:t>
    </dgm:pt>
    <dgm:pt modelId="{BBDA7ECC-DBC3-459F-BD31-54BC7409832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EE9A31B-6790-4DD1-9AA6-C6FAA6855481}" type="parTrans" cxnId="{3BF05227-D80D-479B-86FE-3715F876C882}">
      <dgm:prSet/>
      <dgm:spPr/>
      <dgm:t>
        <a:bodyPr/>
        <a:lstStyle/>
        <a:p>
          <a:endParaRPr lang="en-US"/>
        </a:p>
      </dgm:t>
    </dgm:pt>
    <dgm:pt modelId="{A07D87DC-05CE-43ED-85DE-41C272E5BA0B}" type="sibTrans" cxnId="{3BF05227-D80D-479B-86FE-3715F876C882}">
      <dgm:prSet/>
      <dgm:spPr/>
      <dgm:t>
        <a:bodyPr/>
        <a:lstStyle/>
        <a:p>
          <a:endParaRPr lang="en-US"/>
        </a:p>
      </dgm:t>
    </dgm:pt>
    <dgm:pt modelId="{BBFB6E2B-F88A-4415-A6B2-FFEC75D8F173}">
      <dgm:prSet phldrT="[Text]"/>
      <dgm:spPr/>
      <dgm:t>
        <a:bodyPr/>
        <a:lstStyle/>
        <a:p>
          <a:r>
            <a:rPr lang="en-US" dirty="0" smtClean="0"/>
            <a:t>LAB SUPERVISOR</a:t>
          </a:r>
          <a:endParaRPr lang="en-US" dirty="0"/>
        </a:p>
      </dgm:t>
    </dgm:pt>
    <dgm:pt modelId="{8A817BC7-ED04-41DC-968D-2DE616EB1739}" type="parTrans" cxnId="{AB0CF357-04F6-4CCC-826C-071D0D0E3E7A}">
      <dgm:prSet/>
      <dgm:spPr/>
      <dgm:t>
        <a:bodyPr/>
        <a:lstStyle/>
        <a:p>
          <a:endParaRPr lang="en-US"/>
        </a:p>
      </dgm:t>
    </dgm:pt>
    <dgm:pt modelId="{4942D69F-86A4-47AA-9BDF-4CFDF33FDFC5}" type="sibTrans" cxnId="{AB0CF357-04F6-4CCC-826C-071D0D0E3E7A}">
      <dgm:prSet/>
      <dgm:spPr/>
      <dgm:t>
        <a:bodyPr/>
        <a:lstStyle/>
        <a:p>
          <a:endParaRPr lang="en-US"/>
        </a:p>
      </dgm:t>
    </dgm:pt>
    <dgm:pt modelId="{49AA086D-EFE7-44F5-8D65-A1E00369472F}">
      <dgm:prSet phldrT="[Text]"/>
      <dgm:spPr/>
      <dgm:t>
        <a:bodyPr/>
        <a:lstStyle/>
        <a:p>
          <a:r>
            <a:rPr lang="en-US" dirty="0" smtClean="0"/>
            <a:t>LAB CHEMIST (LATEX)</a:t>
          </a:r>
          <a:endParaRPr lang="en-US" dirty="0"/>
        </a:p>
      </dgm:t>
    </dgm:pt>
    <dgm:pt modelId="{AE8C4758-CC49-45A1-ABDA-D2FA1229F14A}" type="parTrans" cxnId="{182F7596-17AF-42E4-958F-2605AB1A23F6}">
      <dgm:prSet/>
      <dgm:spPr/>
      <dgm:t>
        <a:bodyPr/>
        <a:lstStyle/>
        <a:p>
          <a:endParaRPr lang="en-US"/>
        </a:p>
      </dgm:t>
    </dgm:pt>
    <dgm:pt modelId="{C17F9966-AF55-4A72-9929-ECC877F3AA3C}" type="sibTrans" cxnId="{182F7596-17AF-42E4-958F-2605AB1A23F6}">
      <dgm:prSet/>
      <dgm:spPr/>
      <dgm:t>
        <a:bodyPr/>
        <a:lstStyle/>
        <a:p>
          <a:endParaRPr lang="en-US"/>
        </a:p>
      </dgm:t>
    </dgm:pt>
    <dgm:pt modelId="{CC28FDC6-E238-44E0-9DF6-093091172F1B}">
      <dgm:prSet phldrT="[Text]"/>
      <dgm:spPr/>
      <dgm:t>
        <a:bodyPr/>
        <a:lstStyle/>
        <a:p>
          <a:r>
            <a:rPr lang="en-US" dirty="0" smtClean="0"/>
            <a:t>LAB ASSISTANT</a:t>
          </a:r>
          <a:endParaRPr lang="en-US" dirty="0"/>
        </a:p>
      </dgm:t>
    </dgm:pt>
    <dgm:pt modelId="{85690302-BC43-40F8-AAFA-F1B3A760E6FE}" type="parTrans" cxnId="{FA6B7EBB-95EB-47E4-8A50-FC961F385087}">
      <dgm:prSet/>
      <dgm:spPr/>
      <dgm:t>
        <a:bodyPr/>
        <a:lstStyle/>
        <a:p>
          <a:endParaRPr lang="en-US"/>
        </a:p>
      </dgm:t>
    </dgm:pt>
    <dgm:pt modelId="{BBD76536-76F3-4A27-9AB1-AFCE3B54664D}" type="sibTrans" cxnId="{FA6B7EBB-95EB-47E4-8A50-FC961F385087}">
      <dgm:prSet/>
      <dgm:spPr/>
      <dgm:t>
        <a:bodyPr/>
        <a:lstStyle/>
        <a:p>
          <a:endParaRPr lang="en-US"/>
        </a:p>
      </dgm:t>
    </dgm:pt>
    <dgm:pt modelId="{2FBCE7B2-309A-4A09-B0AA-F910E13FF818}" type="pres">
      <dgm:prSet presAssocID="{33FE5540-9A1E-4192-BBC2-87B10F05C42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DD1E9BCD-E40D-404F-AA3B-FA9FE33A7894}" type="pres">
      <dgm:prSet presAssocID="{E98B1E44-DF43-4B61-8CCC-EB9FC59F3642}" presName="hierRoot1" presStyleCnt="0">
        <dgm:presLayoutVars>
          <dgm:hierBranch val="init"/>
        </dgm:presLayoutVars>
      </dgm:prSet>
      <dgm:spPr/>
    </dgm:pt>
    <dgm:pt modelId="{E55495B0-F393-4E3F-86E5-A5EC3001956F}" type="pres">
      <dgm:prSet presAssocID="{E98B1E44-DF43-4B61-8CCC-EB9FC59F3642}" presName="rootComposite1" presStyleCnt="0"/>
      <dgm:spPr/>
    </dgm:pt>
    <dgm:pt modelId="{0CE8D203-8AC4-4FDA-A433-D3EA909FE6BA}" type="pres">
      <dgm:prSet presAssocID="{E98B1E44-DF43-4B61-8CCC-EB9FC59F3642}" presName="rootText1" presStyleLbl="node0" presStyleIdx="0" presStyleCnt="2" custLinFactX="12677" custLinFactNeighborX="100000" custLinFactNeighborY="3775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CF75AB7-3289-4A00-8737-64C240BE2A60}" type="pres">
      <dgm:prSet presAssocID="{E98B1E44-DF43-4B61-8CCC-EB9FC59F3642}" presName="rootConnector1" presStyleLbl="node1" presStyleIdx="0" presStyleCnt="0"/>
      <dgm:spPr/>
      <dgm:t>
        <a:bodyPr/>
        <a:lstStyle/>
        <a:p>
          <a:endParaRPr lang="en-US"/>
        </a:p>
      </dgm:t>
    </dgm:pt>
    <dgm:pt modelId="{FF5CE519-51D7-4282-9636-7DB5801EC4E7}" type="pres">
      <dgm:prSet presAssocID="{E98B1E44-DF43-4B61-8CCC-EB9FC59F3642}" presName="hierChild2" presStyleCnt="0"/>
      <dgm:spPr/>
    </dgm:pt>
    <dgm:pt modelId="{072D7E48-9F8F-440D-85DF-10C2031B891A}" type="pres">
      <dgm:prSet presAssocID="{E98B1E44-DF43-4B61-8CCC-EB9FC59F3642}" presName="hierChild3" presStyleCnt="0"/>
      <dgm:spPr/>
    </dgm:pt>
    <dgm:pt modelId="{F62173CA-864D-471D-9D25-48795F684B0A}" type="pres">
      <dgm:prSet presAssocID="{0478A66A-F336-4E54-A7AC-8329566297E4}" presName="hierRoot1" presStyleCnt="0">
        <dgm:presLayoutVars>
          <dgm:hierBranch val="init"/>
        </dgm:presLayoutVars>
      </dgm:prSet>
      <dgm:spPr/>
    </dgm:pt>
    <dgm:pt modelId="{2D44B87F-2E42-43B6-A8FF-9F20368F4D7A}" type="pres">
      <dgm:prSet presAssocID="{0478A66A-F336-4E54-A7AC-8329566297E4}" presName="rootComposite1" presStyleCnt="0"/>
      <dgm:spPr/>
    </dgm:pt>
    <dgm:pt modelId="{1D761626-063D-4137-840C-0A586C5878F8}" type="pres">
      <dgm:prSet presAssocID="{0478A66A-F336-4E54-A7AC-8329566297E4}" presName="rootText1" presStyleLbl="node0" presStyleIdx="1" presStyleCnt="2" custLinFactY="100000" custLinFactNeighborX="-1189" custLinFactNeighborY="11643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017BCEC-0983-4454-B48E-3565D05CFD84}" type="pres">
      <dgm:prSet presAssocID="{0478A66A-F336-4E54-A7AC-8329566297E4}" presName="rootConnector1" presStyleLbl="node1" presStyleIdx="0" presStyleCnt="0"/>
      <dgm:spPr/>
      <dgm:t>
        <a:bodyPr/>
        <a:lstStyle/>
        <a:p>
          <a:endParaRPr lang="en-US"/>
        </a:p>
      </dgm:t>
    </dgm:pt>
    <dgm:pt modelId="{1018E28F-97D8-4119-833C-F4992ECD69D8}" type="pres">
      <dgm:prSet presAssocID="{0478A66A-F336-4E54-A7AC-8329566297E4}" presName="hierChild2" presStyleCnt="0"/>
      <dgm:spPr/>
    </dgm:pt>
    <dgm:pt modelId="{53D74C39-B9D8-44D2-9DC2-132902E601ED}" type="pres">
      <dgm:prSet presAssocID="{F7F7766F-2B91-43E0-B0AC-885FDC4C9069}" presName="Name37" presStyleLbl="parChTrans1D2" presStyleIdx="0" presStyleCnt="3"/>
      <dgm:spPr/>
      <dgm:t>
        <a:bodyPr/>
        <a:lstStyle/>
        <a:p>
          <a:endParaRPr lang="en-US"/>
        </a:p>
      </dgm:t>
    </dgm:pt>
    <dgm:pt modelId="{D75F86DA-BE39-44C2-AB56-5365C15ABB72}" type="pres">
      <dgm:prSet presAssocID="{B2BD72E6-1A1D-4C89-8F9D-42746F403299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902FE2EC-C202-4612-87AD-FDE959997CFD}" type="pres">
      <dgm:prSet presAssocID="{B2BD72E6-1A1D-4C89-8F9D-42746F403299}" presName="rootComposite" presStyleCnt="0"/>
      <dgm:spPr/>
      <dgm:t>
        <a:bodyPr/>
        <a:lstStyle/>
        <a:p>
          <a:endParaRPr lang="en-US"/>
        </a:p>
      </dgm:t>
    </dgm:pt>
    <dgm:pt modelId="{5F714F66-14EF-4D39-A9F0-95C03765385D}" type="pres">
      <dgm:prSet presAssocID="{B2BD72E6-1A1D-4C89-8F9D-42746F403299}" presName="rootText" presStyleLbl="node2" presStyleIdx="0" presStyleCnt="3" custAng="0" custLinFactY="100000" custLinFactNeighborX="1189" custLinFactNeighborY="18816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886C13E-8A6F-47AB-9D47-9816DE4FFF6D}" type="pres">
      <dgm:prSet presAssocID="{B2BD72E6-1A1D-4C89-8F9D-42746F403299}" presName="rootConnector" presStyleLbl="node2" presStyleIdx="0" presStyleCnt="3"/>
      <dgm:spPr/>
      <dgm:t>
        <a:bodyPr/>
        <a:lstStyle/>
        <a:p>
          <a:endParaRPr lang="en-US"/>
        </a:p>
      </dgm:t>
    </dgm:pt>
    <dgm:pt modelId="{CC15516D-3E21-42DC-AB00-15D8C743B6F1}" type="pres">
      <dgm:prSet presAssocID="{B2BD72E6-1A1D-4C89-8F9D-42746F403299}" presName="hierChild4" presStyleCnt="0"/>
      <dgm:spPr/>
      <dgm:t>
        <a:bodyPr/>
        <a:lstStyle/>
        <a:p>
          <a:endParaRPr lang="en-US"/>
        </a:p>
      </dgm:t>
    </dgm:pt>
    <dgm:pt modelId="{7B91E29A-0326-42CF-9BF1-69063D4C113D}" type="pres">
      <dgm:prSet presAssocID="{1292845C-906B-4F6B-AEFD-9BC2E0E48E6F}" presName="Name37" presStyleLbl="parChTrans1D3" presStyleIdx="0" presStyleCnt="8"/>
      <dgm:spPr/>
      <dgm:t>
        <a:bodyPr/>
        <a:lstStyle/>
        <a:p>
          <a:endParaRPr lang="en-US"/>
        </a:p>
      </dgm:t>
    </dgm:pt>
    <dgm:pt modelId="{EFA079D3-F992-4DE1-985B-8D349D52B505}" type="pres">
      <dgm:prSet presAssocID="{47C29DBE-6485-485B-9D37-5CDF954CAE4B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503B357C-3C8C-450E-8ABF-B08DDCEED1DE}" type="pres">
      <dgm:prSet presAssocID="{47C29DBE-6485-485B-9D37-5CDF954CAE4B}" presName="rootComposite" presStyleCnt="0"/>
      <dgm:spPr/>
      <dgm:t>
        <a:bodyPr/>
        <a:lstStyle/>
        <a:p>
          <a:endParaRPr lang="en-US"/>
        </a:p>
      </dgm:t>
    </dgm:pt>
    <dgm:pt modelId="{853AE880-A946-45FB-B1B5-44A7F231F16F}" type="pres">
      <dgm:prSet presAssocID="{47C29DBE-6485-485B-9D37-5CDF954CAE4B}" presName="rootText" presStyleLbl="node3" presStyleIdx="0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5016E73-F059-4BB6-8B50-E584930E7418}" type="pres">
      <dgm:prSet presAssocID="{47C29DBE-6485-485B-9D37-5CDF954CAE4B}" presName="rootConnector" presStyleLbl="node3" presStyleIdx="0" presStyleCnt="8"/>
      <dgm:spPr/>
      <dgm:t>
        <a:bodyPr/>
        <a:lstStyle/>
        <a:p>
          <a:endParaRPr lang="en-US"/>
        </a:p>
      </dgm:t>
    </dgm:pt>
    <dgm:pt modelId="{3E4136A8-945E-408A-A677-51A91A69F022}" type="pres">
      <dgm:prSet presAssocID="{47C29DBE-6485-485B-9D37-5CDF954CAE4B}" presName="hierChild4" presStyleCnt="0"/>
      <dgm:spPr/>
      <dgm:t>
        <a:bodyPr/>
        <a:lstStyle/>
        <a:p>
          <a:endParaRPr lang="en-US"/>
        </a:p>
      </dgm:t>
    </dgm:pt>
    <dgm:pt modelId="{180B9A8F-43DC-4304-9867-37B945F4F95F}" type="pres">
      <dgm:prSet presAssocID="{E636F8D7-8B4C-43B5-82E7-4B0F946F2FB6}" presName="Name37" presStyleLbl="parChTrans1D4" presStyleIdx="0" presStyleCnt="8"/>
      <dgm:spPr/>
      <dgm:t>
        <a:bodyPr/>
        <a:lstStyle/>
        <a:p>
          <a:endParaRPr lang="en-US"/>
        </a:p>
      </dgm:t>
    </dgm:pt>
    <dgm:pt modelId="{B8BA0BE9-C895-4718-A7FD-E8455EC79817}" type="pres">
      <dgm:prSet presAssocID="{BC61A555-74F2-4B60-861D-6C832D223A34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D60FB685-7C9C-45CC-9D68-CF79B9780151}" type="pres">
      <dgm:prSet presAssocID="{BC61A555-74F2-4B60-861D-6C832D223A34}" presName="rootComposite" presStyleCnt="0"/>
      <dgm:spPr/>
      <dgm:t>
        <a:bodyPr/>
        <a:lstStyle/>
        <a:p>
          <a:endParaRPr lang="en-US"/>
        </a:p>
      </dgm:t>
    </dgm:pt>
    <dgm:pt modelId="{A4B6591C-5814-4086-8F4B-F841998BD88B}" type="pres">
      <dgm:prSet presAssocID="{BC61A555-74F2-4B60-861D-6C832D223A34}" presName="rootText" presStyleLbl="node4" presStyleIdx="0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EF7DD47-72CD-4CDE-B016-F4B836FEE9D4}" type="pres">
      <dgm:prSet presAssocID="{BC61A555-74F2-4B60-861D-6C832D223A34}" presName="rootConnector" presStyleLbl="node4" presStyleIdx="0" presStyleCnt="8"/>
      <dgm:spPr/>
      <dgm:t>
        <a:bodyPr/>
        <a:lstStyle/>
        <a:p>
          <a:endParaRPr lang="en-US"/>
        </a:p>
      </dgm:t>
    </dgm:pt>
    <dgm:pt modelId="{A5DD8173-6A15-4CCB-B47D-F50DB1AD25D4}" type="pres">
      <dgm:prSet presAssocID="{BC61A555-74F2-4B60-861D-6C832D223A34}" presName="hierChild4" presStyleCnt="0"/>
      <dgm:spPr/>
      <dgm:t>
        <a:bodyPr/>
        <a:lstStyle/>
        <a:p>
          <a:endParaRPr lang="en-US"/>
        </a:p>
      </dgm:t>
    </dgm:pt>
    <dgm:pt modelId="{739DED46-3CE9-4159-9B43-28926469F373}" type="pres">
      <dgm:prSet presAssocID="{BC61A555-74F2-4B60-861D-6C832D223A34}" presName="hierChild5" presStyleCnt="0"/>
      <dgm:spPr/>
      <dgm:t>
        <a:bodyPr/>
        <a:lstStyle/>
        <a:p>
          <a:endParaRPr lang="en-US"/>
        </a:p>
      </dgm:t>
    </dgm:pt>
    <dgm:pt modelId="{CC6D3EB4-676D-4ABD-A5D4-6B6E23EFB34A}" type="pres">
      <dgm:prSet presAssocID="{47C29DBE-6485-485B-9D37-5CDF954CAE4B}" presName="hierChild5" presStyleCnt="0"/>
      <dgm:spPr/>
      <dgm:t>
        <a:bodyPr/>
        <a:lstStyle/>
        <a:p>
          <a:endParaRPr lang="en-US"/>
        </a:p>
      </dgm:t>
    </dgm:pt>
    <dgm:pt modelId="{8D8E49A3-63FF-4101-860F-6BBB7F57555A}" type="pres">
      <dgm:prSet presAssocID="{2A7AEB9C-E914-42EA-AB4D-FF1A9E8956C5}" presName="Name37" presStyleLbl="parChTrans1D3" presStyleIdx="1" presStyleCnt="8"/>
      <dgm:spPr/>
      <dgm:t>
        <a:bodyPr/>
        <a:lstStyle/>
        <a:p>
          <a:endParaRPr lang="en-US"/>
        </a:p>
      </dgm:t>
    </dgm:pt>
    <dgm:pt modelId="{E0EE281D-ECEC-4AEC-AD4E-4E6E4782B872}" type="pres">
      <dgm:prSet presAssocID="{14C1B49C-09B1-40A7-9092-0646662EBB0A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830CFC24-5F5B-4610-859B-8B4ACCABDAF9}" type="pres">
      <dgm:prSet presAssocID="{14C1B49C-09B1-40A7-9092-0646662EBB0A}" presName="rootComposite" presStyleCnt="0"/>
      <dgm:spPr/>
      <dgm:t>
        <a:bodyPr/>
        <a:lstStyle/>
        <a:p>
          <a:endParaRPr lang="en-US"/>
        </a:p>
      </dgm:t>
    </dgm:pt>
    <dgm:pt modelId="{BBEC9A32-D815-4315-98A8-470A6A2E0E5F}" type="pres">
      <dgm:prSet presAssocID="{14C1B49C-09B1-40A7-9092-0646662EBB0A}" presName="rootText" presStyleLbl="node3" presStyleIdx="1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7B93017-7752-42D6-83B2-E5B082372332}" type="pres">
      <dgm:prSet presAssocID="{14C1B49C-09B1-40A7-9092-0646662EBB0A}" presName="rootConnector" presStyleLbl="node3" presStyleIdx="1" presStyleCnt="8"/>
      <dgm:spPr/>
      <dgm:t>
        <a:bodyPr/>
        <a:lstStyle/>
        <a:p>
          <a:endParaRPr lang="en-US"/>
        </a:p>
      </dgm:t>
    </dgm:pt>
    <dgm:pt modelId="{F0A71E98-251A-4FFC-B47B-3FAAD932472E}" type="pres">
      <dgm:prSet presAssocID="{14C1B49C-09B1-40A7-9092-0646662EBB0A}" presName="hierChild4" presStyleCnt="0"/>
      <dgm:spPr/>
      <dgm:t>
        <a:bodyPr/>
        <a:lstStyle/>
        <a:p>
          <a:endParaRPr lang="en-US"/>
        </a:p>
      </dgm:t>
    </dgm:pt>
    <dgm:pt modelId="{CC40F6E0-52FC-4A9B-89BB-761A58930FE1}" type="pres">
      <dgm:prSet presAssocID="{72A21D98-EBF6-4C10-BF74-4B7557B72393}" presName="Name37" presStyleLbl="parChTrans1D4" presStyleIdx="1" presStyleCnt="8"/>
      <dgm:spPr/>
      <dgm:t>
        <a:bodyPr/>
        <a:lstStyle/>
        <a:p>
          <a:endParaRPr lang="en-US"/>
        </a:p>
      </dgm:t>
    </dgm:pt>
    <dgm:pt modelId="{F9E48A30-10DD-4B91-A445-C38B74A1BB89}" type="pres">
      <dgm:prSet presAssocID="{CB60AAF2-246E-4CB9-9DCD-0C69EAF6897E}" presName="hierRoot2" presStyleCnt="0">
        <dgm:presLayoutVars>
          <dgm:hierBranch val="init"/>
        </dgm:presLayoutVars>
      </dgm:prSet>
      <dgm:spPr/>
    </dgm:pt>
    <dgm:pt modelId="{886730D2-52C9-4DCD-A3DC-757A4147D354}" type="pres">
      <dgm:prSet presAssocID="{CB60AAF2-246E-4CB9-9DCD-0C69EAF6897E}" presName="rootComposite" presStyleCnt="0"/>
      <dgm:spPr/>
    </dgm:pt>
    <dgm:pt modelId="{D2398F6D-4B88-4B3D-B7CA-43045091756C}" type="pres">
      <dgm:prSet presAssocID="{CB60AAF2-246E-4CB9-9DCD-0C69EAF6897E}" presName="rootText" presStyleLbl="node4" presStyleIdx="1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83C9A07-68C4-43DE-A1D9-6AD50867F670}" type="pres">
      <dgm:prSet presAssocID="{CB60AAF2-246E-4CB9-9DCD-0C69EAF6897E}" presName="rootConnector" presStyleLbl="node4" presStyleIdx="1" presStyleCnt="8"/>
      <dgm:spPr/>
      <dgm:t>
        <a:bodyPr/>
        <a:lstStyle/>
        <a:p>
          <a:endParaRPr lang="en-US"/>
        </a:p>
      </dgm:t>
    </dgm:pt>
    <dgm:pt modelId="{18850118-FFF3-4CC3-92B5-672ECA689A3D}" type="pres">
      <dgm:prSet presAssocID="{CB60AAF2-246E-4CB9-9DCD-0C69EAF6897E}" presName="hierChild4" presStyleCnt="0"/>
      <dgm:spPr/>
    </dgm:pt>
    <dgm:pt modelId="{7804E2CA-2F63-4EDC-9A40-E32EDE956991}" type="pres">
      <dgm:prSet presAssocID="{CB60AAF2-246E-4CB9-9DCD-0C69EAF6897E}" presName="hierChild5" presStyleCnt="0"/>
      <dgm:spPr/>
    </dgm:pt>
    <dgm:pt modelId="{A259785F-E458-4EC0-BF37-BD5829F8619E}" type="pres">
      <dgm:prSet presAssocID="{14C1B49C-09B1-40A7-9092-0646662EBB0A}" presName="hierChild5" presStyleCnt="0"/>
      <dgm:spPr/>
      <dgm:t>
        <a:bodyPr/>
        <a:lstStyle/>
        <a:p>
          <a:endParaRPr lang="en-US"/>
        </a:p>
      </dgm:t>
    </dgm:pt>
    <dgm:pt modelId="{749C70CC-3740-40DD-9A91-F2376FF6871F}" type="pres">
      <dgm:prSet presAssocID="{0EF66B4E-4FFC-42E2-8B85-A03EDAF5F870}" presName="Name37" presStyleLbl="parChTrans1D3" presStyleIdx="2" presStyleCnt="8"/>
      <dgm:spPr/>
      <dgm:t>
        <a:bodyPr/>
        <a:lstStyle/>
        <a:p>
          <a:endParaRPr lang="en-US"/>
        </a:p>
      </dgm:t>
    </dgm:pt>
    <dgm:pt modelId="{B48B6823-34CD-4512-A6C6-F61CD2799528}" type="pres">
      <dgm:prSet presAssocID="{94920225-BBCD-4815-A7CE-1F6F736B3FB6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F0B4BB01-197E-4437-9289-6FED13750316}" type="pres">
      <dgm:prSet presAssocID="{94920225-BBCD-4815-A7CE-1F6F736B3FB6}" presName="rootComposite" presStyleCnt="0"/>
      <dgm:spPr/>
      <dgm:t>
        <a:bodyPr/>
        <a:lstStyle/>
        <a:p>
          <a:endParaRPr lang="en-US"/>
        </a:p>
      </dgm:t>
    </dgm:pt>
    <dgm:pt modelId="{76617118-B037-492A-9E25-15A5ACC15592}" type="pres">
      <dgm:prSet presAssocID="{94920225-BBCD-4815-A7CE-1F6F736B3FB6}" presName="rootText" presStyleLbl="node3" presStyleIdx="2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FDFA528-9998-4757-AC33-0D9443C31AF9}" type="pres">
      <dgm:prSet presAssocID="{94920225-BBCD-4815-A7CE-1F6F736B3FB6}" presName="rootConnector" presStyleLbl="node3" presStyleIdx="2" presStyleCnt="8"/>
      <dgm:spPr/>
      <dgm:t>
        <a:bodyPr/>
        <a:lstStyle/>
        <a:p>
          <a:endParaRPr lang="en-US"/>
        </a:p>
      </dgm:t>
    </dgm:pt>
    <dgm:pt modelId="{0831AF97-7108-4769-9593-BBF297721F53}" type="pres">
      <dgm:prSet presAssocID="{94920225-BBCD-4815-A7CE-1F6F736B3FB6}" presName="hierChild4" presStyleCnt="0"/>
      <dgm:spPr/>
      <dgm:t>
        <a:bodyPr/>
        <a:lstStyle/>
        <a:p>
          <a:endParaRPr lang="en-US"/>
        </a:p>
      </dgm:t>
    </dgm:pt>
    <dgm:pt modelId="{4C8F1A3F-7DD8-4221-935B-E2C08E46410F}" type="pres">
      <dgm:prSet presAssocID="{914B56BB-C9EB-4BDE-9C8C-EF156B07D3BB}" presName="Name37" presStyleLbl="parChTrans1D4" presStyleIdx="2" presStyleCnt="8"/>
      <dgm:spPr/>
      <dgm:t>
        <a:bodyPr/>
        <a:lstStyle/>
        <a:p>
          <a:endParaRPr lang="en-US"/>
        </a:p>
      </dgm:t>
    </dgm:pt>
    <dgm:pt modelId="{7B102042-E09A-49C3-AEDE-47E4C9E51CBC}" type="pres">
      <dgm:prSet presAssocID="{97D8D575-CB84-492D-BAF7-7BE5141BB1ED}" presName="hierRoot2" presStyleCnt="0">
        <dgm:presLayoutVars>
          <dgm:hierBranch val="init"/>
        </dgm:presLayoutVars>
      </dgm:prSet>
      <dgm:spPr/>
    </dgm:pt>
    <dgm:pt modelId="{4907A454-44AE-4B31-AE66-2877E9845963}" type="pres">
      <dgm:prSet presAssocID="{97D8D575-CB84-492D-BAF7-7BE5141BB1ED}" presName="rootComposite" presStyleCnt="0"/>
      <dgm:spPr/>
    </dgm:pt>
    <dgm:pt modelId="{AE4C80ED-E057-4C9A-B13B-3FC843BF62BB}" type="pres">
      <dgm:prSet presAssocID="{97D8D575-CB84-492D-BAF7-7BE5141BB1ED}" presName="rootText" presStyleLbl="node4" presStyleIdx="2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5580DF8-3B5B-44A7-B7AC-3DDFC4EF1BF2}" type="pres">
      <dgm:prSet presAssocID="{97D8D575-CB84-492D-BAF7-7BE5141BB1ED}" presName="rootConnector" presStyleLbl="node4" presStyleIdx="2" presStyleCnt="8"/>
      <dgm:spPr/>
      <dgm:t>
        <a:bodyPr/>
        <a:lstStyle/>
        <a:p>
          <a:endParaRPr lang="en-US"/>
        </a:p>
      </dgm:t>
    </dgm:pt>
    <dgm:pt modelId="{76F05BB4-6FEC-40E2-8CB8-0BFB4D7A42FA}" type="pres">
      <dgm:prSet presAssocID="{97D8D575-CB84-492D-BAF7-7BE5141BB1ED}" presName="hierChild4" presStyleCnt="0"/>
      <dgm:spPr/>
    </dgm:pt>
    <dgm:pt modelId="{4A9B1162-F461-47FE-9702-2F40DF0701A3}" type="pres">
      <dgm:prSet presAssocID="{97D8D575-CB84-492D-BAF7-7BE5141BB1ED}" presName="hierChild5" presStyleCnt="0"/>
      <dgm:spPr/>
    </dgm:pt>
    <dgm:pt modelId="{01DC4472-797F-4CF5-B373-F73BBCD8A7EE}" type="pres">
      <dgm:prSet presAssocID="{94920225-BBCD-4815-A7CE-1F6F736B3FB6}" presName="hierChild5" presStyleCnt="0"/>
      <dgm:spPr/>
      <dgm:t>
        <a:bodyPr/>
        <a:lstStyle/>
        <a:p>
          <a:endParaRPr lang="en-US"/>
        </a:p>
      </dgm:t>
    </dgm:pt>
    <dgm:pt modelId="{9AEC9DB9-EE96-44E7-BF1B-B08E3AB7A0F1}" type="pres">
      <dgm:prSet presAssocID="{A8D576FA-0EF3-429A-8609-E3BB49DBE5A7}" presName="Name37" presStyleLbl="parChTrans1D3" presStyleIdx="3" presStyleCnt="8"/>
      <dgm:spPr/>
      <dgm:t>
        <a:bodyPr/>
        <a:lstStyle/>
        <a:p>
          <a:endParaRPr lang="en-US"/>
        </a:p>
      </dgm:t>
    </dgm:pt>
    <dgm:pt modelId="{4858C6C5-E693-4849-B718-67244C9EF8ED}" type="pres">
      <dgm:prSet presAssocID="{CF70E1AE-65BB-4789-A8F4-6B4EF893065A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D7F5F22F-B497-4DC2-B04B-BF7CCB3A0DAD}" type="pres">
      <dgm:prSet presAssocID="{CF70E1AE-65BB-4789-A8F4-6B4EF893065A}" presName="rootComposite" presStyleCnt="0"/>
      <dgm:spPr/>
      <dgm:t>
        <a:bodyPr/>
        <a:lstStyle/>
        <a:p>
          <a:endParaRPr lang="en-US"/>
        </a:p>
      </dgm:t>
    </dgm:pt>
    <dgm:pt modelId="{982CAA24-4EDE-480F-A59C-F70FEA27DD54}" type="pres">
      <dgm:prSet presAssocID="{CF70E1AE-65BB-4789-A8F4-6B4EF893065A}" presName="rootText" presStyleLbl="node3" presStyleIdx="3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E62DFC2-E3D6-4895-91C1-769ECAA3972A}" type="pres">
      <dgm:prSet presAssocID="{CF70E1AE-65BB-4789-A8F4-6B4EF893065A}" presName="rootConnector" presStyleLbl="node3" presStyleIdx="3" presStyleCnt="8"/>
      <dgm:spPr/>
      <dgm:t>
        <a:bodyPr/>
        <a:lstStyle/>
        <a:p>
          <a:endParaRPr lang="en-US"/>
        </a:p>
      </dgm:t>
    </dgm:pt>
    <dgm:pt modelId="{5B2C9EB5-2242-45B4-BEAC-9E910B04FA71}" type="pres">
      <dgm:prSet presAssocID="{CF70E1AE-65BB-4789-A8F4-6B4EF893065A}" presName="hierChild4" presStyleCnt="0"/>
      <dgm:spPr/>
      <dgm:t>
        <a:bodyPr/>
        <a:lstStyle/>
        <a:p>
          <a:endParaRPr lang="en-US"/>
        </a:p>
      </dgm:t>
    </dgm:pt>
    <dgm:pt modelId="{A34D3719-DF61-45F9-8926-BF5DE08BA84F}" type="pres">
      <dgm:prSet presAssocID="{4AA963B9-ED5C-4FD2-9BEC-CECB1B39D8BE}" presName="Name37" presStyleLbl="parChTrans1D4" presStyleIdx="3" presStyleCnt="8"/>
      <dgm:spPr/>
      <dgm:t>
        <a:bodyPr/>
        <a:lstStyle/>
        <a:p>
          <a:endParaRPr lang="en-US"/>
        </a:p>
      </dgm:t>
    </dgm:pt>
    <dgm:pt modelId="{78EEAFDA-237C-44F9-932B-80F403562F0A}" type="pres">
      <dgm:prSet presAssocID="{2769F7A5-1BF9-4955-B36D-0BD3FB527926}" presName="hierRoot2" presStyleCnt="0">
        <dgm:presLayoutVars>
          <dgm:hierBranch val="init"/>
        </dgm:presLayoutVars>
      </dgm:prSet>
      <dgm:spPr/>
    </dgm:pt>
    <dgm:pt modelId="{F0F853EA-95A9-4E68-8F3E-AF92E37E158B}" type="pres">
      <dgm:prSet presAssocID="{2769F7A5-1BF9-4955-B36D-0BD3FB527926}" presName="rootComposite" presStyleCnt="0"/>
      <dgm:spPr/>
    </dgm:pt>
    <dgm:pt modelId="{3F966AC7-09C0-4AF4-8065-DBBDDF4D4A40}" type="pres">
      <dgm:prSet presAssocID="{2769F7A5-1BF9-4955-B36D-0BD3FB527926}" presName="rootText" presStyleLbl="node4" presStyleIdx="3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3EA5E4B-E3DE-4CE1-BAB1-5C05F39AE1E1}" type="pres">
      <dgm:prSet presAssocID="{2769F7A5-1BF9-4955-B36D-0BD3FB527926}" presName="rootConnector" presStyleLbl="node4" presStyleIdx="3" presStyleCnt="8"/>
      <dgm:spPr/>
      <dgm:t>
        <a:bodyPr/>
        <a:lstStyle/>
        <a:p>
          <a:endParaRPr lang="en-US"/>
        </a:p>
      </dgm:t>
    </dgm:pt>
    <dgm:pt modelId="{413DB31E-11D4-4C1E-87CA-7258354B90A0}" type="pres">
      <dgm:prSet presAssocID="{2769F7A5-1BF9-4955-B36D-0BD3FB527926}" presName="hierChild4" presStyleCnt="0"/>
      <dgm:spPr/>
    </dgm:pt>
    <dgm:pt modelId="{12CE27F0-9364-443D-8B96-AD076CB6C26D}" type="pres">
      <dgm:prSet presAssocID="{2769F7A5-1BF9-4955-B36D-0BD3FB527926}" presName="hierChild5" presStyleCnt="0"/>
      <dgm:spPr/>
    </dgm:pt>
    <dgm:pt modelId="{3D04D159-6A21-40F3-9461-4ACA750BDD72}" type="pres">
      <dgm:prSet presAssocID="{CF70E1AE-65BB-4789-A8F4-6B4EF893065A}" presName="hierChild5" presStyleCnt="0"/>
      <dgm:spPr/>
      <dgm:t>
        <a:bodyPr/>
        <a:lstStyle/>
        <a:p>
          <a:endParaRPr lang="en-US"/>
        </a:p>
      </dgm:t>
    </dgm:pt>
    <dgm:pt modelId="{81DE4066-D25E-47B0-B860-CC365EFB19EB}" type="pres">
      <dgm:prSet presAssocID="{CE5A3581-F2C3-4D8F-AB70-517DE9893D2B}" presName="Name37" presStyleLbl="parChTrans1D3" presStyleIdx="4" presStyleCnt="8"/>
      <dgm:spPr/>
      <dgm:t>
        <a:bodyPr/>
        <a:lstStyle/>
        <a:p>
          <a:endParaRPr lang="en-US"/>
        </a:p>
      </dgm:t>
    </dgm:pt>
    <dgm:pt modelId="{E22CFEE2-73DE-4DC4-9D48-51B0FF3DEA9B}" type="pres">
      <dgm:prSet presAssocID="{28BEB14D-D6AB-43D2-9AC8-1AC5738D2EE5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95B218A0-7CA0-492D-820D-9B4E5D37958D}" type="pres">
      <dgm:prSet presAssocID="{28BEB14D-D6AB-43D2-9AC8-1AC5738D2EE5}" presName="rootComposite" presStyleCnt="0"/>
      <dgm:spPr/>
      <dgm:t>
        <a:bodyPr/>
        <a:lstStyle/>
        <a:p>
          <a:endParaRPr lang="en-US"/>
        </a:p>
      </dgm:t>
    </dgm:pt>
    <dgm:pt modelId="{8785B4C2-59F6-4BD7-ADB3-6C895E094D9C}" type="pres">
      <dgm:prSet presAssocID="{28BEB14D-D6AB-43D2-9AC8-1AC5738D2EE5}" presName="rootText" presStyleLbl="node3" presStyleIdx="4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DCA9E7E-B3A3-4865-899C-52BF911E8503}" type="pres">
      <dgm:prSet presAssocID="{28BEB14D-D6AB-43D2-9AC8-1AC5738D2EE5}" presName="rootConnector" presStyleLbl="node3" presStyleIdx="4" presStyleCnt="8"/>
      <dgm:spPr/>
      <dgm:t>
        <a:bodyPr/>
        <a:lstStyle/>
        <a:p>
          <a:endParaRPr lang="en-US"/>
        </a:p>
      </dgm:t>
    </dgm:pt>
    <dgm:pt modelId="{115C8EFF-B8A3-43D1-B6BF-04B806D8F470}" type="pres">
      <dgm:prSet presAssocID="{28BEB14D-D6AB-43D2-9AC8-1AC5738D2EE5}" presName="hierChild4" presStyleCnt="0"/>
      <dgm:spPr/>
      <dgm:t>
        <a:bodyPr/>
        <a:lstStyle/>
        <a:p>
          <a:endParaRPr lang="en-US"/>
        </a:p>
      </dgm:t>
    </dgm:pt>
    <dgm:pt modelId="{4D0A6F58-4BC8-4A69-9628-5D7BE15D71F6}" type="pres">
      <dgm:prSet presAssocID="{05E92ED6-955A-4ADE-99F1-25CE155AE84C}" presName="Name37" presStyleLbl="parChTrans1D4" presStyleIdx="4" presStyleCnt="8"/>
      <dgm:spPr/>
      <dgm:t>
        <a:bodyPr/>
        <a:lstStyle/>
        <a:p>
          <a:endParaRPr lang="en-US"/>
        </a:p>
      </dgm:t>
    </dgm:pt>
    <dgm:pt modelId="{95ABCA3A-F1BF-4109-999A-DB492A0C1831}" type="pres">
      <dgm:prSet presAssocID="{C2D6FB1C-54CD-49FC-9F45-47382F3C909F}" presName="hierRoot2" presStyleCnt="0">
        <dgm:presLayoutVars>
          <dgm:hierBranch val="init"/>
        </dgm:presLayoutVars>
      </dgm:prSet>
      <dgm:spPr/>
    </dgm:pt>
    <dgm:pt modelId="{163880B2-0EA9-44EF-9CC8-6102534CCA6C}" type="pres">
      <dgm:prSet presAssocID="{C2D6FB1C-54CD-49FC-9F45-47382F3C909F}" presName="rootComposite" presStyleCnt="0"/>
      <dgm:spPr/>
    </dgm:pt>
    <dgm:pt modelId="{E65B5134-6626-4831-8CF3-AE98692BBFE5}" type="pres">
      <dgm:prSet presAssocID="{C2D6FB1C-54CD-49FC-9F45-47382F3C909F}" presName="rootText" presStyleLbl="node4" presStyleIdx="4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334DFC2-41CB-4DC1-9D46-7B9D899B7707}" type="pres">
      <dgm:prSet presAssocID="{C2D6FB1C-54CD-49FC-9F45-47382F3C909F}" presName="rootConnector" presStyleLbl="node4" presStyleIdx="4" presStyleCnt="8"/>
      <dgm:spPr/>
      <dgm:t>
        <a:bodyPr/>
        <a:lstStyle/>
        <a:p>
          <a:endParaRPr lang="en-US"/>
        </a:p>
      </dgm:t>
    </dgm:pt>
    <dgm:pt modelId="{C1B0BAAE-5399-4AC6-9CC5-495CB6D1D8AE}" type="pres">
      <dgm:prSet presAssocID="{C2D6FB1C-54CD-49FC-9F45-47382F3C909F}" presName="hierChild4" presStyleCnt="0"/>
      <dgm:spPr/>
    </dgm:pt>
    <dgm:pt modelId="{50C45AA7-D679-4F48-BBA4-9DB7F5C25D2B}" type="pres">
      <dgm:prSet presAssocID="{C2D6FB1C-54CD-49FC-9F45-47382F3C909F}" presName="hierChild5" presStyleCnt="0"/>
      <dgm:spPr/>
    </dgm:pt>
    <dgm:pt modelId="{3D300F91-018C-41AC-9BE2-6F34D4F949AC}" type="pres">
      <dgm:prSet presAssocID="{28BEB14D-D6AB-43D2-9AC8-1AC5738D2EE5}" presName="hierChild5" presStyleCnt="0"/>
      <dgm:spPr/>
      <dgm:t>
        <a:bodyPr/>
        <a:lstStyle/>
        <a:p>
          <a:endParaRPr lang="en-US"/>
        </a:p>
      </dgm:t>
    </dgm:pt>
    <dgm:pt modelId="{F17EAB0C-799D-4090-9C1C-4E3623CBD000}" type="pres">
      <dgm:prSet presAssocID="{91C18C30-BA47-43EE-AF6E-A08BDDA5DCEE}" presName="Name37" presStyleLbl="parChTrans1D3" presStyleIdx="5" presStyleCnt="8"/>
      <dgm:spPr/>
      <dgm:t>
        <a:bodyPr/>
        <a:lstStyle/>
        <a:p>
          <a:endParaRPr lang="en-US"/>
        </a:p>
      </dgm:t>
    </dgm:pt>
    <dgm:pt modelId="{A12A2A20-71FC-4607-81D9-12F6561C89E7}" type="pres">
      <dgm:prSet presAssocID="{80BDD3C9-A3B3-4416-A2B3-4E84308606F8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246E06C2-3355-455D-8F9A-16D75482C00C}" type="pres">
      <dgm:prSet presAssocID="{80BDD3C9-A3B3-4416-A2B3-4E84308606F8}" presName="rootComposite" presStyleCnt="0"/>
      <dgm:spPr/>
      <dgm:t>
        <a:bodyPr/>
        <a:lstStyle/>
        <a:p>
          <a:endParaRPr lang="en-US"/>
        </a:p>
      </dgm:t>
    </dgm:pt>
    <dgm:pt modelId="{8ADBD72D-8624-46F8-84AC-8D36873FB626}" type="pres">
      <dgm:prSet presAssocID="{80BDD3C9-A3B3-4416-A2B3-4E84308606F8}" presName="rootText" presStyleLbl="node3" presStyleIdx="5" presStyleCnt="8" custLinFactY="113896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3A68E52-33C3-4C94-9AF4-7590CA8AC154}" type="pres">
      <dgm:prSet presAssocID="{80BDD3C9-A3B3-4416-A2B3-4E84308606F8}" presName="rootConnector" presStyleLbl="node3" presStyleIdx="5" presStyleCnt="8"/>
      <dgm:spPr/>
      <dgm:t>
        <a:bodyPr/>
        <a:lstStyle/>
        <a:p>
          <a:endParaRPr lang="en-US"/>
        </a:p>
      </dgm:t>
    </dgm:pt>
    <dgm:pt modelId="{F6B5F2A9-7A97-406E-BC50-40665C6B1BC5}" type="pres">
      <dgm:prSet presAssocID="{80BDD3C9-A3B3-4416-A2B3-4E84308606F8}" presName="hierChild4" presStyleCnt="0"/>
      <dgm:spPr/>
      <dgm:t>
        <a:bodyPr/>
        <a:lstStyle/>
        <a:p>
          <a:endParaRPr lang="en-US"/>
        </a:p>
      </dgm:t>
    </dgm:pt>
    <dgm:pt modelId="{73B8C598-3E43-45DB-91E4-7AC48BE3E727}" type="pres">
      <dgm:prSet presAssocID="{ECD7A871-C47D-48CF-97A6-D32A36ED3CB9}" presName="Name37" presStyleLbl="parChTrans1D4" presStyleIdx="5" presStyleCnt="8"/>
      <dgm:spPr/>
      <dgm:t>
        <a:bodyPr/>
        <a:lstStyle/>
        <a:p>
          <a:endParaRPr lang="en-US"/>
        </a:p>
      </dgm:t>
    </dgm:pt>
    <dgm:pt modelId="{A30C2730-F26D-4843-B1DE-CB10C83E6BBE}" type="pres">
      <dgm:prSet presAssocID="{9C795CAC-D46B-4744-BA88-CF01C0CF6746}" presName="hierRoot2" presStyleCnt="0">
        <dgm:presLayoutVars>
          <dgm:hierBranch val="init"/>
        </dgm:presLayoutVars>
      </dgm:prSet>
      <dgm:spPr/>
    </dgm:pt>
    <dgm:pt modelId="{58D87365-152C-4753-BADB-19EBB0864F14}" type="pres">
      <dgm:prSet presAssocID="{9C795CAC-D46B-4744-BA88-CF01C0CF6746}" presName="rootComposite" presStyleCnt="0"/>
      <dgm:spPr/>
    </dgm:pt>
    <dgm:pt modelId="{6564B1CF-6091-44C6-AEFA-BAB13A4E4866}" type="pres">
      <dgm:prSet presAssocID="{9C795CAC-D46B-4744-BA88-CF01C0CF6746}" presName="rootText" presStyleLbl="node4" presStyleIdx="5" presStyleCnt="8" custLinFactY="18285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5A76514-3B37-4216-AC8D-C4E3DC309428}" type="pres">
      <dgm:prSet presAssocID="{9C795CAC-D46B-4744-BA88-CF01C0CF6746}" presName="rootConnector" presStyleLbl="node4" presStyleIdx="5" presStyleCnt="8"/>
      <dgm:spPr/>
      <dgm:t>
        <a:bodyPr/>
        <a:lstStyle/>
        <a:p>
          <a:endParaRPr lang="en-US"/>
        </a:p>
      </dgm:t>
    </dgm:pt>
    <dgm:pt modelId="{285459E1-BBB0-44C7-9515-CA412E05BACA}" type="pres">
      <dgm:prSet presAssocID="{9C795CAC-D46B-4744-BA88-CF01C0CF6746}" presName="hierChild4" presStyleCnt="0"/>
      <dgm:spPr/>
    </dgm:pt>
    <dgm:pt modelId="{FA5E805A-6148-485C-BBB9-E5556EE28977}" type="pres">
      <dgm:prSet presAssocID="{9C795CAC-D46B-4744-BA88-CF01C0CF6746}" presName="hierChild5" presStyleCnt="0"/>
      <dgm:spPr/>
    </dgm:pt>
    <dgm:pt modelId="{346229AA-284F-49DE-9784-609A2E10B1FB}" type="pres">
      <dgm:prSet presAssocID="{80BDD3C9-A3B3-4416-A2B3-4E84308606F8}" presName="hierChild5" presStyleCnt="0"/>
      <dgm:spPr/>
      <dgm:t>
        <a:bodyPr/>
        <a:lstStyle/>
        <a:p>
          <a:endParaRPr lang="en-US"/>
        </a:p>
      </dgm:t>
    </dgm:pt>
    <dgm:pt modelId="{DF6F6D77-7B64-4DE8-B5FC-9C9368ECD2CB}" type="pres">
      <dgm:prSet presAssocID="{B2BD72E6-1A1D-4C89-8F9D-42746F403299}" presName="hierChild5" presStyleCnt="0"/>
      <dgm:spPr/>
      <dgm:t>
        <a:bodyPr/>
        <a:lstStyle/>
        <a:p>
          <a:endParaRPr lang="en-US"/>
        </a:p>
      </dgm:t>
    </dgm:pt>
    <dgm:pt modelId="{833358FA-00EE-4438-B46B-0547241E79A2}" type="pres">
      <dgm:prSet presAssocID="{C52E189F-8357-4995-A52C-157352DCB419}" presName="Name37" presStyleLbl="parChTrans1D2" presStyleIdx="1" presStyleCnt="3"/>
      <dgm:spPr/>
      <dgm:t>
        <a:bodyPr/>
        <a:lstStyle/>
        <a:p>
          <a:endParaRPr lang="en-IN"/>
        </a:p>
      </dgm:t>
    </dgm:pt>
    <dgm:pt modelId="{EF51503B-DF58-4B7D-BC5C-D115EAB0D0F6}" type="pres">
      <dgm:prSet presAssocID="{4C6EFC89-EA20-4271-B120-4E7AD4AEE903}" presName="hierRoot2" presStyleCnt="0">
        <dgm:presLayoutVars>
          <dgm:hierBranch val="init"/>
        </dgm:presLayoutVars>
      </dgm:prSet>
      <dgm:spPr/>
    </dgm:pt>
    <dgm:pt modelId="{550EC0A9-8CD4-4F33-8D61-0575FE035FC0}" type="pres">
      <dgm:prSet presAssocID="{4C6EFC89-EA20-4271-B120-4E7AD4AEE903}" presName="rootComposite" presStyleCnt="0"/>
      <dgm:spPr/>
    </dgm:pt>
    <dgm:pt modelId="{9BF2B4AF-361F-48AB-A90E-F1DB48DF5B1B}" type="pres">
      <dgm:prSet presAssocID="{4C6EFC89-EA20-4271-B120-4E7AD4AEE903}" presName="rootText" presStyleLbl="node2" presStyleIdx="1" presStyleCnt="3" custScaleX="88022" custScaleY="72739" custLinFactX="-48482" custLinFactY="108863" custLinFactNeighborX="-100000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1A9375B-D71A-484B-8E37-014B3F285F57}" type="pres">
      <dgm:prSet presAssocID="{4C6EFC89-EA20-4271-B120-4E7AD4AEE903}" presName="rootConnector" presStyleLbl="node2" presStyleIdx="1" presStyleCnt="3"/>
      <dgm:spPr/>
      <dgm:t>
        <a:bodyPr/>
        <a:lstStyle/>
        <a:p>
          <a:endParaRPr lang="en-US"/>
        </a:p>
      </dgm:t>
    </dgm:pt>
    <dgm:pt modelId="{6B1B0765-B389-42B5-B89B-01DA624A01BE}" type="pres">
      <dgm:prSet presAssocID="{4C6EFC89-EA20-4271-B120-4E7AD4AEE903}" presName="hierChild4" presStyleCnt="0"/>
      <dgm:spPr/>
    </dgm:pt>
    <dgm:pt modelId="{394B318E-8B90-4096-A0F3-3552318A7542}" type="pres">
      <dgm:prSet presAssocID="{15F23B3E-47FE-4C7B-8B57-7C7E97C46BCC}" presName="Name37" presStyleLbl="parChTrans1D3" presStyleIdx="6" presStyleCnt="8"/>
      <dgm:spPr/>
      <dgm:t>
        <a:bodyPr/>
        <a:lstStyle/>
        <a:p>
          <a:endParaRPr lang="en-IN"/>
        </a:p>
      </dgm:t>
    </dgm:pt>
    <dgm:pt modelId="{27A6C742-F008-47C9-BBB5-CCB884607CC5}" type="pres">
      <dgm:prSet presAssocID="{C67685D8-449E-402C-BB9D-F37830C6A782}" presName="hierRoot2" presStyleCnt="0">
        <dgm:presLayoutVars>
          <dgm:hierBranch val="init"/>
        </dgm:presLayoutVars>
      </dgm:prSet>
      <dgm:spPr/>
    </dgm:pt>
    <dgm:pt modelId="{ECC923F6-C6D9-4B52-AAA9-D0118E5D26A1}" type="pres">
      <dgm:prSet presAssocID="{C67685D8-449E-402C-BB9D-F37830C6A782}" presName="rootComposite" presStyleCnt="0"/>
      <dgm:spPr/>
    </dgm:pt>
    <dgm:pt modelId="{B556230C-EAC7-49BD-A1B8-EE77CFE85FF0}" type="pres">
      <dgm:prSet presAssocID="{C67685D8-449E-402C-BB9D-F37830C6A782}" presName="rootText" presStyleLbl="node3" presStyleIdx="6" presStyleCnt="8" custScaleX="84456" custScaleY="48207" custLinFactY="159357" custLinFactNeighborX="-5674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C443B8-3FB1-41AD-A0B7-9FD60905C925}" type="pres">
      <dgm:prSet presAssocID="{C67685D8-449E-402C-BB9D-F37830C6A782}" presName="rootConnector" presStyleLbl="node3" presStyleIdx="6" presStyleCnt="8"/>
      <dgm:spPr/>
      <dgm:t>
        <a:bodyPr/>
        <a:lstStyle/>
        <a:p>
          <a:endParaRPr lang="en-US"/>
        </a:p>
      </dgm:t>
    </dgm:pt>
    <dgm:pt modelId="{C2E0C541-8E3A-4927-84C9-CD413C9C978C}" type="pres">
      <dgm:prSet presAssocID="{C67685D8-449E-402C-BB9D-F37830C6A782}" presName="hierChild4" presStyleCnt="0"/>
      <dgm:spPr/>
    </dgm:pt>
    <dgm:pt modelId="{55E08E6B-38B0-488F-A3BF-2E7540D28C12}" type="pres">
      <dgm:prSet presAssocID="{EEE9A31B-6790-4DD1-9AA6-C6FAA6855481}" presName="Name37" presStyleLbl="parChTrans1D4" presStyleIdx="6" presStyleCnt="8"/>
      <dgm:spPr/>
      <dgm:t>
        <a:bodyPr/>
        <a:lstStyle/>
        <a:p>
          <a:endParaRPr lang="en-IN"/>
        </a:p>
      </dgm:t>
    </dgm:pt>
    <dgm:pt modelId="{0DE8E067-F1C6-45A9-AE0E-CC33BA36499F}" type="pres">
      <dgm:prSet presAssocID="{BBDA7ECC-DBC3-459F-BD31-54BC74098321}" presName="hierRoot2" presStyleCnt="0">
        <dgm:presLayoutVars>
          <dgm:hierBranch val="init"/>
        </dgm:presLayoutVars>
      </dgm:prSet>
      <dgm:spPr/>
    </dgm:pt>
    <dgm:pt modelId="{C3515165-6CB4-4C94-B7E7-B40B93B7A7D1}" type="pres">
      <dgm:prSet presAssocID="{BBDA7ECC-DBC3-459F-BD31-54BC74098321}" presName="rootComposite" presStyleCnt="0"/>
      <dgm:spPr/>
    </dgm:pt>
    <dgm:pt modelId="{C1FC3DA0-F104-4519-BF37-770A90759B8F}" type="pres">
      <dgm:prSet presAssocID="{BBDA7ECC-DBC3-459F-BD31-54BC74098321}" presName="rootText" presStyleLbl="node4" presStyleIdx="6" presStyleCnt="8" custScaleX="87389" custScaleY="79102" custLinFactY="200000" custLinFactNeighborX="199" custLinFactNeighborY="281378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E889259-037E-404F-A25F-B1F25251625B}" type="pres">
      <dgm:prSet presAssocID="{BBDA7ECC-DBC3-459F-BD31-54BC74098321}" presName="rootConnector" presStyleLbl="node4" presStyleIdx="6" presStyleCnt="8"/>
      <dgm:spPr/>
      <dgm:t>
        <a:bodyPr/>
        <a:lstStyle/>
        <a:p>
          <a:endParaRPr lang="en-US"/>
        </a:p>
      </dgm:t>
    </dgm:pt>
    <dgm:pt modelId="{5798AD4F-7E3C-4F24-BAE3-01B4151A6EB1}" type="pres">
      <dgm:prSet presAssocID="{BBDA7ECC-DBC3-459F-BD31-54BC74098321}" presName="hierChild4" presStyleCnt="0"/>
      <dgm:spPr/>
    </dgm:pt>
    <dgm:pt modelId="{2B999AD5-F223-47A1-B5BB-E42C3B5EF5E1}" type="pres">
      <dgm:prSet presAssocID="{BBDA7ECC-DBC3-459F-BD31-54BC74098321}" presName="hierChild5" presStyleCnt="0"/>
      <dgm:spPr/>
    </dgm:pt>
    <dgm:pt modelId="{7768E68F-FA5D-4E3A-8DF3-C2FEB4C9E18B}" type="pres">
      <dgm:prSet presAssocID="{C67685D8-449E-402C-BB9D-F37830C6A782}" presName="hierChild5" presStyleCnt="0"/>
      <dgm:spPr/>
    </dgm:pt>
    <dgm:pt modelId="{D51BD3B3-97B8-40C8-8B6E-851BCB40578F}" type="pres">
      <dgm:prSet presAssocID="{4C6EFC89-EA20-4271-B120-4E7AD4AEE903}" presName="hierChild5" presStyleCnt="0"/>
      <dgm:spPr/>
    </dgm:pt>
    <dgm:pt modelId="{73BA8D64-1CCE-4281-BE56-60A39BCD5A1B}" type="pres">
      <dgm:prSet presAssocID="{8A817BC7-ED04-41DC-968D-2DE616EB1739}" presName="Name37" presStyleLbl="parChTrans1D2" presStyleIdx="2" presStyleCnt="3"/>
      <dgm:spPr/>
      <dgm:t>
        <a:bodyPr/>
        <a:lstStyle/>
        <a:p>
          <a:endParaRPr lang="en-IN"/>
        </a:p>
      </dgm:t>
    </dgm:pt>
    <dgm:pt modelId="{36010F0F-3229-451F-AAB6-8483E64CC9CE}" type="pres">
      <dgm:prSet presAssocID="{BBFB6E2B-F88A-4415-A6B2-FFEC75D8F173}" presName="hierRoot2" presStyleCnt="0">
        <dgm:presLayoutVars>
          <dgm:hierBranch val="init"/>
        </dgm:presLayoutVars>
      </dgm:prSet>
      <dgm:spPr/>
    </dgm:pt>
    <dgm:pt modelId="{F60EB3F2-B042-40A4-9083-FCDADD5519D8}" type="pres">
      <dgm:prSet presAssocID="{BBFB6E2B-F88A-4415-A6B2-FFEC75D8F173}" presName="rootComposite" presStyleCnt="0"/>
      <dgm:spPr/>
    </dgm:pt>
    <dgm:pt modelId="{DCCEEAE5-57A4-47FB-B352-00BDCCAD7ACA}" type="pres">
      <dgm:prSet presAssocID="{BBFB6E2B-F88A-4415-A6B2-FFEC75D8F173}" presName="rootText" presStyleLbl="node2" presStyleIdx="2" presStyleCnt="3" custLinFactY="100000" custLinFactNeighborX="-36281" custLinFactNeighborY="193208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4DCB853-637C-411C-AD96-4AF4F2B1FCBC}" type="pres">
      <dgm:prSet presAssocID="{BBFB6E2B-F88A-4415-A6B2-FFEC75D8F173}" presName="rootConnector" presStyleLbl="node2" presStyleIdx="2" presStyleCnt="3"/>
      <dgm:spPr/>
      <dgm:t>
        <a:bodyPr/>
        <a:lstStyle/>
        <a:p>
          <a:endParaRPr lang="en-US"/>
        </a:p>
      </dgm:t>
    </dgm:pt>
    <dgm:pt modelId="{C05810BD-8EDC-495C-8E7B-892BC024AC61}" type="pres">
      <dgm:prSet presAssocID="{BBFB6E2B-F88A-4415-A6B2-FFEC75D8F173}" presName="hierChild4" presStyleCnt="0"/>
      <dgm:spPr/>
    </dgm:pt>
    <dgm:pt modelId="{9E8492D9-B98E-4238-80D4-06F0797F301E}" type="pres">
      <dgm:prSet presAssocID="{AE8C4758-CC49-45A1-ABDA-D2FA1229F14A}" presName="Name37" presStyleLbl="parChTrans1D3" presStyleIdx="7" presStyleCnt="8"/>
      <dgm:spPr/>
      <dgm:t>
        <a:bodyPr/>
        <a:lstStyle/>
        <a:p>
          <a:endParaRPr lang="en-IN"/>
        </a:p>
      </dgm:t>
    </dgm:pt>
    <dgm:pt modelId="{BF555E0E-DE86-49D1-82C5-54C3EF17735E}" type="pres">
      <dgm:prSet presAssocID="{49AA086D-EFE7-44F5-8D65-A1E00369472F}" presName="hierRoot2" presStyleCnt="0">
        <dgm:presLayoutVars>
          <dgm:hierBranch val="init"/>
        </dgm:presLayoutVars>
      </dgm:prSet>
      <dgm:spPr/>
    </dgm:pt>
    <dgm:pt modelId="{2040962D-CE65-4492-A4B9-A12A83B85CE2}" type="pres">
      <dgm:prSet presAssocID="{49AA086D-EFE7-44F5-8D65-A1E00369472F}" presName="rootComposite" presStyleCnt="0"/>
      <dgm:spPr/>
    </dgm:pt>
    <dgm:pt modelId="{F37E3404-7020-43BB-82DA-2348E8EE0277}" type="pres">
      <dgm:prSet presAssocID="{49AA086D-EFE7-44F5-8D65-A1E00369472F}" presName="rootText" presStyleLbl="node3" presStyleIdx="7" presStyleCnt="8" custLinFactY="108640" custLinFactNeighborX="-14808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5C65EB7-3FB4-4366-8EC2-DFACC6D2C116}" type="pres">
      <dgm:prSet presAssocID="{49AA086D-EFE7-44F5-8D65-A1E00369472F}" presName="rootConnector" presStyleLbl="node3" presStyleIdx="7" presStyleCnt="8"/>
      <dgm:spPr/>
      <dgm:t>
        <a:bodyPr/>
        <a:lstStyle/>
        <a:p>
          <a:endParaRPr lang="en-US"/>
        </a:p>
      </dgm:t>
    </dgm:pt>
    <dgm:pt modelId="{C75147AC-9ABF-4A54-9109-D1EDB108C2D1}" type="pres">
      <dgm:prSet presAssocID="{49AA086D-EFE7-44F5-8D65-A1E00369472F}" presName="hierChild4" presStyleCnt="0"/>
      <dgm:spPr/>
    </dgm:pt>
    <dgm:pt modelId="{FA837047-3B99-43DE-8C5E-E288C52F8527}" type="pres">
      <dgm:prSet presAssocID="{85690302-BC43-40F8-AAFA-F1B3A760E6FE}" presName="Name37" presStyleLbl="parChTrans1D4" presStyleIdx="7" presStyleCnt="8"/>
      <dgm:spPr/>
      <dgm:t>
        <a:bodyPr/>
        <a:lstStyle/>
        <a:p>
          <a:endParaRPr lang="en-IN"/>
        </a:p>
      </dgm:t>
    </dgm:pt>
    <dgm:pt modelId="{5279C081-1A61-4904-BD01-4BC822617F54}" type="pres">
      <dgm:prSet presAssocID="{CC28FDC6-E238-44E0-9DF6-093091172F1B}" presName="hierRoot2" presStyleCnt="0">
        <dgm:presLayoutVars>
          <dgm:hierBranch val="init"/>
        </dgm:presLayoutVars>
      </dgm:prSet>
      <dgm:spPr/>
    </dgm:pt>
    <dgm:pt modelId="{489BE78A-FF38-4951-A4BC-0659A46D6382}" type="pres">
      <dgm:prSet presAssocID="{CC28FDC6-E238-44E0-9DF6-093091172F1B}" presName="rootComposite" presStyleCnt="0"/>
      <dgm:spPr/>
    </dgm:pt>
    <dgm:pt modelId="{84FECE94-F47B-4F6C-A2B2-5FFAB6BB23E8}" type="pres">
      <dgm:prSet presAssocID="{CC28FDC6-E238-44E0-9DF6-093091172F1B}" presName="rootText" presStyleLbl="node4" presStyleIdx="7" presStyleCnt="8" custLinFactY="188138" custLinFactNeighborX="-23694" custLinFactNeighborY="2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CC330A9-010C-44DC-8D3D-CC569200E5CD}" type="pres">
      <dgm:prSet presAssocID="{CC28FDC6-E238-44E0-9DF6-093091172F1B}" presName="rootConnector" presStyleLbl="node4" presStyleIdx="7" presStyleCnt="8"/>
      <dgm:spPr/>
      <dgm:t>
        <a:bodyPr/>
        <a:lstStyle/>
        <a:p>
          <a:endParaRPr lang="en-US"/>
        </a:p>
      </dgm:t>
    </dgm:pt>
    <dgm:pt modelId="{166FB2CA-46A3-449E-BA2C-11B306132BFC}" type="pres">
      <dgm:prSet presAssocID="{CC28FDC6-E238-44E0-9DF6-093091172F1B}" presName="hierChild4" presStyleCnt="0"/>
      <dgm:spPr/>
    </dgm:pt>
    <dgm:pt modelId="{5B6026C8-C395-43BB-8517-AC79EB78011D}" type="pres">
      <dgm:prSet presAssocID="{CC28FDC6-E238-44E0-9DF6-093091172F1B}" presName="hierChild5" presStyleCnt="0"/>
      <dgm:spPr/>
    </dgm:pt>
    <dgm:pt modelId="{1482374F-0D5B-42F8-B5BA-1EB5E396D2D3}" type="pres">
      <dgm:prSet presAssocID="{49AA086D-EFE7-44F5-8D65-A1E00369472F}" presName="hierChild5" presStyleCnt="0"/>
      <dgm:spPr/>
    </dgm:pt>
    <dgm:pt modelId="{3A1B06B0-5BDA-44F5-9830-94E07571EE1B}" type="pres">
      <dgm:prSet presAssocID="{BBFB6E2B-F88A-4415-A6B2-FFEC75D8F173}" presName="hierChild5" presStyleCnt="0"/>
      <dgm:spPr/>
    </dgm:pt>
    <dgm:pt modelId="{9DE25A56-79D6-495B-8286-970AA6299368}" type="pres">
      <dgm:prSet presAssocID="{0478A66A-F336-4E54-A7AC-8329566297E4}" presName="hierChild3" presStyleCnt="0"/>
      <dgm:spPr/>
    </dgm:pt>
  </dgm:ptLst>
  <dgm:cxnLst>
    <dgm:cxn modelId="{16F974B8-1151-4684-BC17-C97F51018764}" type="presOf" srcId="{49AA086D-EFE7-44F5-8D65-A1E00369472F}" destId="{F37E3404-7020-43BB-82DA-2348E8EE0277}" srcOrd="0" destOrd="0" presId="urn:microsoft.com/office/officeart/2005/8/layout/orgChart1"/>
    <dgm:cxn modelId="{604935EE-7CA6-4BCA-94C2-0C67B6B8B6CC}" srcId="{94920225-BBCD-4815-A7CE-1F6F736B3FB6}" destId="{97D8D575-CB84-492D-BAF7-7BE5141BB1ED}" srcOrd="0" destOrd="0" parTransId="{914B56BB-C9EB-4BDE-9C8C-EF156B07D3BB}" sibTransId="{0627EE46-48DB-42ED-B145-B4E092A1E64D}"/>
    <dgm:cxn modelId="{85721B6F-958E-4DCE-9A90-8BA071859151}" type="presOf" srcId="{BBDA7ECC-DBC3-459F-BD31-54BC74098321}" destId="{C1FC3DA0-F104-4519-BF37-770A90759B8F}" srcOrd="0" destOrd="0" presId="urn:microsoft.com/office/officeart/2005/8/layout/orgChart1"/>
    <dgm:cxn modelId="{A002927F-D6E6-45E3-ADA5-4400AC659D0D}" type="presOf" srcId="{85690302-BC43-40F8-AAFA-F1B3A760E6FE}" destId="{FA837047-3B99-43DE-8C5E-E288C52F8527}" srcOrd="0" destOrd="0" presId="urn:microsoft.com/office/officeart/2005/8/layout/orgChart1"/>
    <dgm:cxn modelId="{10113548-71C1-43D8-840B-E6A371F33EE9}" type="presOf" srcId="{47C29DBE-6485-485B-9D37-5CDF954CAE4B}" destId="{F5016E73-F059-4BB6-8B50-E584930E7418}" srcOrd="1" destOrd="0" presId="urn:microsoft.com/office/officeart/2005/8/layout/orgChart1"/>
    <dgm:cxn modelId="{3E1FAC88-0D64-4F28-8B01-4B6F08DD02C9}" type="presOf" srcId="{E636F8D7-8B4C-43B5-82E7-4B0F946F2FB6}" destId="{180B9A8F-43DC-4304-9867-37B945F4F95F}" srcOrd="0" destOrd="0" presId="urn:microsoft.com/office/officeart/2005/8/layout/orgChart1"/>
    <dgm:cxn modelId="{D289B9AB-B486-4D66-8E01-C2CCC991A4AD}" type="presOf" srcId="{CB60AAF2-246E-4CB9-9DCD-0C69EAF6897E}" destId="{383C9A07-68C4-43DE-A1D9-6AD50867F670}" srcOrd="1" destOrd="0" presId="urn:microsoft.com/office/officeart/2005/8/layout/orgChart1"/>
    <dgm:cxn modelId="{DE569379-DD0F-4B25-9A41-A9D97AB46F23}" type="presOf" srcId="{14C1B49C-09B1-40A7-9092-0646662EBB0A}" destId="{BBEC9A32-D815-4315-98A8-470A6A2E0E5F}" srcOrd="0" destOrd="0" presId="urn:microsoft.com/office/officeart/2005/8/layout/orgChart1"/>
    <dgm:cxn modelId="{C50C9F2F-FF48-46C7-803B-45DA205B6A63}" type="presOf" srcId="{CC28FDC6-E238-44E0-9DF6-093091172F1B}" destId="{84FECE94-F47B-4F6C-A2B2-5FFAB6BB23E8}" srcOrd="0" destOrd="0" presId="urn:microsoft.com/office/officeart/2005/8/layout/orgChart1"/>
    <dgm:cxn modelId="{EF0F159D-B046-4750-A5E2-57E8DD17AC11}" type="presOf" srcId="{8A817BC7-ED04-41DC-968D-2DE616EB1739}" destId="{73BA8D64-1CCE-4281-BE56-60A39BCD5A1B}" srcOrd="0" destOrd="0" presId="urn:microsoft.com/office/officeart/2005/8/layout/orgChart1"/>
    <dgm:cxn modelId="{A98CB9AD-91C8-49B4-87EC-1E4A0AF2E8CF}" srcId="{33FE5540-9A1E-4192-BBC2-87B10F05C425}" destId="{0478A66A-F336-4E54-A7AC-8329566297E4}" srcOrd="1" destOrd="0" parTransId="{270EE525-BEF4-45B3-8AB8-16B22405462F}" sibTransId="{1122FD65-DD02-4145-A22E-E1A63C0AFBA4}"/>
    <dgm:cxn modelId="{AABF3BC2-36AE-499B-8830-362F44D2AD56}" type="presOf" srcId="{2769F7A5-1BF9-4955-B36D-0BD3FB527926}" destId="{53EA5E4B-E3DE-4CE1-BAB1-5C05F39AE1E1}" srcOrd="1" destOrd="0" presId="urn:microsoft.com/office/officeart/2005/8/layout/orgChart1"/>
    <dgm:cxn modelId="{FA6A70C3-9B37-4900-9E9A-CBE49CB68461}" type="presOf" srcId="{CC28FDC6-E238-44E0-9DF6-093091172F1B}" destId="{DCC330A9-010C-44DC-8D3D-CC569200E5CD}" srcOrd="1" destOrd="0" presId="urn:microsoft.com/office/officeart/2005/8/layout/orgChart1"/>
    <dgm:cxn modelId="{D938BBFD-D703-4D22-8F7D-24396C9387EB}" type="presOf" srcId="{CB60AAF2-246E-4CB9-9DCD-0C69EAF6897E}" destId="{D2398F6D-4B88-4B3D-B7CA-43045091756C}" srcOrd="0" destOrd="0" presId="urn:microsoft.com/office/officeart/2005/8/layout/orgChart1"/>
    <dgm:cxn modelId="{182F7596-17AF-42E4-958F-2605AB1A23F6}" srcId="{BBFB6E2B-F88A-4415-A6B2-FFEC75D8F173}" destId="{49AA086D-EFE7-44F5-8D65-A1E00369472F}" srcOrd="0" destOrd="0" parTransId="{AE8C4758-CC49-45A1-ABDA-D2FA1229F14A}" sibTransId="{C17F9966-AF55-4A72-9929-ECC877F3AA3C}"/>
    <dgm:cxn modelId="{BA809863-B4BC-46DC-B5C9-E88ACA1BD166}" srcId="{14C1B49C-09B1-40A7-9092-0646662EBB0A}" destId="{CB60AAF2-246E-4CB9-9DCD-0C69EAF6897E}" srcOrd="0" destOrd="0" parTransId="{72A21D98-EBF6-4C10-BF74-4B7557B72393}" sibTransId="{2EEB1CC1-10FD-41C8-81D5-4CB0AAA0F965}"/>
    <dgm:cxn modelId="{099325D6-D39E-445E-A3F5-01C3470E562D}" type="presOf" srcId="{72A21D98-EBF6-4C10-BF74-4B7557B72393}" destId="{CC40F6E0-52FC-4A9B-89BB-761A58930FE1}" srcOrd="0" destOrd="0" presId="urn:microsoft.com/office/officeart/2005/8/layout/orgChart1"/>
    <dgm:cxn modelId="{26A63AEE-D0C7-49F0-AA41-14C475C34CD9}" srcId="{B2BD72E6-1A1D-4C89-8F9D-42746F403299}" destId="{80BDD3C9-A3B3-4416-A2B3-4E84308606F8}" srcOrd="5" destOrd="0" parTransId="{91C18C30-BA47-43EE-AF6E-A08BDDA5DCEE}" sibTransId="{539AB98B-4B73-45F5-845A-0FEB3633DC10}"/>
    <dgm:cxn modelId="{FB037B60-1BBB-463E-A83A-250B888A32E7}" type="presOf" srcId="{49AA086D-EFE7-44F5-8D65-A1E00369472F}" destId="{75C65EB7-3FB4-4366-8EC2-DFACC6D2C116}" srcOrd="1" destOrd="0" presId="urn:microsoft.com/office/officeart/2005/8/layout/orgChart1"/>
    <dgm:cxn modelId="{FA6B7EBB-95EB-47E4-8A50-FC961F385087}" srcId="{49AA086D-EFE7-44F5-8D65-A1E00369472F}" destId="{CC28FDC6-E238-44E0-9DF6-093091172F1B}" srcOrd="0" destOrd="0" parTransId="{85690302-BC43-40F8-AAFA-F1B3A760E6FE}" sibTransId="{BBD76536-76F3-4A27-9AB1-AFCE3B54664D}"/>
    <dgm:cxn modelId="{EB0FEF9F-5774-4B2C-A691-CAA22BFF263C}" type="presOf" srcId="{CF70E1AE-65BB-4789-A8F4-6B4EF893065A}" destId="{982CAA24-4EDE-480F-A59C-F70FEA27DD54}" srcOrd="0" destOrd="0" presId="urn:microsoft.com/office/officeart/2005/8/layout/orgChart1"/>
    <dgm:cxn modelId="{F6A8ECE0-ED0F-441A-9AEF-ADDDF222E9FF}" type="presOf" srcId="{B2BD72E6-1A1D-4C89-8F9D-42746F403299}" destId="{5F714F66-14EF-4D39-A9F0-95C03765385D}" srcOrd="0" destOrd="0" presId="urn:microsoft.com/office/officeart/2005/8/layout/orgChart1"/>
    <dgm:cxn modelId="{4A01D36B-733D-4340-8556-CEAA984DF4CE}" type="presOf" srcId="{05E92ED6-955A-4ADE-99F1-25CE155AE84C}" destId="{4D0A6F58-4BC8-4A69-9628-5D7BE15D71F6}" srcOrd="0" destOrd="0" presId="urn:microsoft.com/office/officeart/2005/8/layout/orgChart1"/>
    <dgm:cxn modelId="{E45B4D27-6027-426A-8042-F663C144D5B7}" type="presOf" srcId="{4C6EFC89-EA20-4271-B120-4E7AD4AEE903}" destId="{9BF2B4AF-361F-48AB-A90E-F1DB48DF5B1B}" srcOrd="0" destOrd="0" presId="urn:microsoft.com/office/officeart/2005/8/layout/orgChart1"/>
    <dgm:cxn modelId="{A4D9B68A-0E9B-4621-9B30-3D71139838EF}" type="presOf" srcId="{C2D6FB1C-54CD-49FC-9F45-47382F3C909F}" destId="{B334DFC2-41CB-4DC1-9D46-7B9D899B7707}" srcOrd="1" destOrd="0" presId="urn:microsoft.com/office/officeart/2005/8/layout/orgChart1"/>
    <dgm:cxn modelId="{3011282E-B7A0-4333-A574-D6205DF9FD9F}" srcId="{4C6EFC89-EA20-4271-B120-4E7AD4AEE903}" destId="{C67685D8-449E-402C-BB9D-F37830C6A782}" srcOrd="0" destOrd="0" parTransId="{15F23B3E-47FE-4C7B-8B57-7C7E97C46BCC}" sibTransId="{524D662C-0528-4526-87C6-DA49C3E8B925}"/>
    <dgm:cxn modelId="{DCD722EB-64AA-4703-A3A0-682C7A0A0304}" type="presOf" srcId="{BBFB6E2B-F88A-4415-A6B2-FFEC75D8F173}" destId="{C4DCB853-637C-411C-AD96-4AF4F2B1FCBC}" srcOrd="1" destOrd="0" presId="urn:microsoft.com/office/officeart/2005/8/layout/orgChart1"/>
    <dgm:cxn modelId="{F9AF5BD0-F94C-4F5E-8A4C-9353B5FE2E67}" type="presOf" srcId="{BBDA7ECC-DBC3-459F-BD31-54BC74098321}" destId="{9E889259-037E-404F-A25F-B1F25251625B}" srcOrd="1" destOrd="0" presId="urn:microsoft.com/office/officeart/2005/8/layout/orgChart1"/>
    <dgm:cxn modelId="{B97950DF-FA9B-44BE-96AB-C73E87B8164E}" srcId="{28BEB14D-D6AB-43D2-9AC8-1AC5738D2EE5}" destId="{C2D6FB1C-54CD-49FC-9F45-47382F3C909F}" srcOrd="0" destOrd="0" parTransId="{05E92ED6-955A-4ADE-99F1-25CE155AE84C}" sibTransId="{DA185CFB-727A-41C4-A69C-262993167E94}"/>
    <dgm:cxn modelId="{89430A77-29AE-4F31-AE8D-09729B77C858}" type="presOf" srcId="{94920225-BBCD-4815-A7CE-1F6F736B3FB6}" destId="{0FDFA528-9998-4757-AC33-0D9443C31AF9}" srcOrd="1" destOrd="0" presId="urn:microsoft.com/office/officeart/2005/8/layout/orgChart1"/>
    <dgm:cxn modelId="{BA261A14-A89F-4986-A4CE-D1F77BD9BAD6}" type="presOf" srcId="{0478A66A-F336-4E54-A7AC-8329566297E4}" destId="{1D761626-063D-4137-840C-0A586C5878F8}" srcOrd="0" destOrd="0" presId="urn:microsoft.com/office/officeart/2005/8/layout/orgChart1"/>
    <dgm:cxn modelId="{2071467E-645C-442F-A697-1DE4F6EF2B5B}" type="presOf" srcId="{28BEB14D-D6AB-43D2-9AC8-1AC5738D2EE5}" destId="{8785B4C2-59F6-4BD7-ADB3-6C895E094D9C}" srcOrd="0" destOrd="0" presId="urn:microsoft.com/office/officeart/2005/8/layout/orgChart1"/>
    <dgm:cxn modelId="{31E10673-B079-4164-B52C-8BA9D6E75516}" type="presOf" srcId="{ECD7A871-C47D-48CF-97A6-D32A36ED3CB9}" destId="{73B8C598-3E43-45DB-91E4-7AC48BE3E727}" srcOrd="0" destOrd="0" presId="urn:microsoft.com/office/officeart/2005/8/layout/orgChart1"/>
    <dgm:cxn modelId="{96073EAA-1BB3-44BD-BDBF-31D333E20E6C}" type="presOf" srcId="{97D8D575-CB84-492D-BAF7-7BE5141BB1ED}" destId="{C5580DF8-3B5B-44A7-B7AC-3DDFC4EF1BF2}" srcOrd="1" destOrd="0" presId="urn:microsoft.com/office/officeart/2005/8/layout/orgChart1"/>
    <dgm:cxn modelId="{B9DA3CC8-0390-4B59-BD48-7B9BF00544EC}" type="presOf" srcId="{33FE5540-9A1E-4192-BBC2-87B10F05C425}" destId="{2FBCE7B2-309A-4A09-B0AA-F910E13FF818}" srcOrd="0" destOrd="0" presId="urn:microsoft.com/office/officeart/2005/8/layout/orgChart1"/>
    <dgm:cxn modelId="{51639800-4B7F-46BE-A093-EF890A64E64F}" type="presOf" srcId="{AE8C4758-CC49-45A1-ABDA-D2FA1229F14A}" destId="{9E8492D9-B98E-4238-80D4-06F0797F301E}" srcOrd="0" destOrd="0" presId="urn:microsoft.com/office/officeart/2005/8/layout/orgChart1"/>
    <dgm:cxn modelId="{7A42CF6A-6F41-456E-A09D-D47DA40F7249}" type="presOf" srcId="{C52E189F-8357-4995-A52C-157352DCB419}" destId="{833358FA-00EE-4438-B46B-0547241E79A2}" srcOrd="0" destOrd="0" presId="urn:microsoft.com/office/officeart/2005/8/layout/orgChart1"/>
    <dgm:cxn modelId="{197C073C-DADC-42C8-855F-FE7FDAD1DDBE}" srcId="{33FE5540-9A1E-4192-BBC2-87B10F05C425}" destId="{E98B1E44-DF43-4B61-8CCC-EB9FC59F3642}" srcOrd="0" destOrd="0" parTransId="{FA714599-A050-416F-9452-811DF75BD1A4}" sibTransId="{CF22FB52-9A9F-4B0D-924B-DF25A5FF1926}"/>
    <dgm:cxn modelId="{5A837142-6A98-4056-B67C-8CC774DECBCC}" type="presOf" srcId="{EEE9A31B-6790-4DD1-9AA6-C6FAA6855481}" destId="{55E08E6B-38B0-488F-A3BF-2E7540D28C12}" srcOrd="0" destOrd="0" presId="urn:microsoft.com/office/officeart/2005/8/layout/orgChart1"/>
    <dgm:cxn modelId="{BA88F420-8FFE-4EA0-A988-787F627A682A}" type="presOf" srcId="{E98B1E44-DF43-4B61-8CCC-EB9FC59F3642}" destId="{0CE8D203-8AC4-4FDA-A433-D3EA909FE6BA}" srcOrd="0" destOrd="0" presId="urn:microsoft.com/office/officeart/2005/8/layout/orgChart1"/>
    <dgm:cxn modelId="{58B2A808-A431-4D16-81D3-C55B1D5EA0DB}" type="presOf" srcId="{4AA963B9-ED5C-4FD2-9BEC-CECB1B39D8BE}" destId="{A34D3719-DF61-45F9-8926-BF5DE08BA84F}" srcOrd="0" destOrd="0" presId="urn:microsoft.com/office/officeart/2005/8/layout/orgChart1"/>
    <dgm:cxn modelId="{BF45FF06-2E14-4CF7-806C-7874E8303D88}" srcId="{0478A66A-F336-4E54-A7AC-8329566297E4}" destId="{B2BD72E6-1A1D-4C89-8F9D-42746F403299}" srcOrd="0" destOrd="0" parTransId="{F7F7766F-2B91-43E0-B0AC-885FDC4C9069}" sibTransId="{058FE229-A911-4830-9DCD-D5B081170B9F}"/>
    <dgm:cxn modelId="{57DB812C-9A3A-4335-BEE8-FF55F37AC0FB}" type="presOf" srcId="{9C795CAC-D46B-4744-BA88-CF01C0CF6746}" destId="{D5A76514-3B37-4216-AC8D-C4E3DC309428}" srcOrd="1" destOrd="0" presId="urn:microsoft.com/office/officeart/2005/8/layout/orgChart1"/>
    <dgm:cxn modelId="{7BE81414-A962-4495-A1CA-0F5833780AB2}" type="presOf" srcId="{2769F7A5-1BF9-4955-B36D-0BD3FB527926}" destId="{3F966AC7-09C0-4AF4-8065-DBBDDF4D4A40}" srcOrd="0" destOrd="0" presId="urn:microsoft.com/office/officeart/2005/8/layout/orgChart1"/>
    <dgm:cxn modelId="{AD78A32E-0497-4CD5-9A8B-8BDF95FA0673}" type="presOf" srcId="{2A7AEB9C-E914-42EA-AB4D-FF1A9E8956C5}" destId="{8D8E49A3-63FF-4101-860F-6BBB7F57555A}" srcOrd="0" destOrd="0" presId="urn:microsoft.com/office/officeart/2005/8/layout/orgChart1"/>
    <dgm:cxn modelId="{2E625B7F-EA74-4011-ABA8-3F6C1ACC755F}" type="presOf" srcId="{CF70E1AE-65BB-4789-A8F4-6B4EF893065A}" destId="{8E62DFC2-E3D6-4895-91C1-769ECAA3972A}" srcOrd="1" destOrd="0" presId="urn:microsoft.com/office/officeart/2005/8/layout/orgChart1"/>
    <dgm:cxn modelId="{AB0CF357-04F6-4CCC-826C-071D0D0E3E7A}" srcId="{0478A66A-F336-4E54-A7AC-8329566297E4}" destId="{BBFB6E2B-F88A-4415-A6B2-FFEC75D8F173}" srcOrd="2" destOrd="0" parTransId="{8A817BC7-ED04-41DC-968D-2DE616EB1739}" sibTransId="{4942D69F-86A4-47AA-9BDF-4CFDF33FDFC5}"/>
    <dgm:cxn modelId="{F16B975C-F968-4F3A-8096-0B7126DE9F11}" type="presOf" srcId="{CE5A3581-F2C3-4D8F-AB70-517DE9893D2B}" destId="{81DE4066-D25E-47B0-B860-CC365EFB19EB}" srcOrd="0" destOrd="0" presId="urn:microsoft.com/office/officeart/2005/8/layout/orgChart1"/>
    <dgm:cxn modelId="{92856F06-B846-4CF1-9F94-B5D8ED7A48F8}" srcId="{47C29DBE-6485-485B-9D37-5CDF954CAE4B}" destId="{BC61A555-74F2-4B60-861D-6C832D223A34}" srcOrd="0" destOrd="0" parTransId="{E636F8D7-8B4C-43B5-82E7-4B0F946F2FB6}" sibTransId="{3694841E-650B-4CDA-85CC-B1A8B2780CD6}"/>
    <dgm:cxn modelId="{2D1525E8-5219-49BB-BE17-1A41225C170F}" type="presOf" srcId="{80BDD3C9-A3B3-4416-A2B3-4E84308606F8}" destId="{D3A68E52-33C3-4C94-9AF4-7590CA8AC154}" srcOrd="1" destOrd="0" presId="urn:microsoft.com/office/officeart/2005/8/layout/orgChart1"/>
    <dgm:cxn modelId="{7AE4D3CD-F640-4886-9A12-5AAEE5BEE9A5}" type="presOf" srcId="{B2BD72E6-1A1D-4C89-8F9D-42746F403299}" destId="{0886C13E-8A6F-47AB-9D47-9816DE4FFF6D}" srcOrd="1" destOrd="0" presId="urn:microsoft.com/office/officeart/2005/8/layout/orgChart1"/>
    <dgm:cxn modelId="{541220EE-9787-49B2-9DD8-E121F43F7744}" srcId="{CF70E1AE-65BB-4789-A8F4-6B4EF893065A}" destId="{2769F7A5-1BF9-4955-B36D-0BD3FB527926}" srcOrd="0" destOrd="0" parTransId="{4AA963B9-ED5C-4FD2-9BEC-CECB1B39D8BE}" sibTransId="{D6591B29-23DE-49B8-9BAA-56DC4578B656}"/>
    <dgm:cxn modelId="{30B7AF87-037E-40E4-878F-1C40C3F3477E}" type="presOf" srcId="{914B56BB-C9EB-4BDE-9C8C-EF156B07D3BB}" destId="{4C8F1A3F-7DD8-4221-935B-E2C08E46410F}" srcOrd="0" destOrd="0" presId="urn:microsoft.com/office/officeart/2005/8/layout/orgChart1"/>
    <dgm:cxn modelId="{A8D209D4-F4DE-4742-BC92-A1B62E4CB33F}" srcId="{80BDD3C9-A3B3-4416-A2B3-4E84308606F8}" destId="{9C795CAC-D46B-4744-BA88-CF01C0CF6746}" srcOrd="0" destOrd="0" parTransId="{ECD7A871-C47D-48CF-97A6-D32A36ED3CB9}" sibTransId="{028AD069-7440-4358-959F-D287338E6EDA}"/>
    <dgm:cxn modelId="{CB382D97-5C45-4BFB-AB33-CEA84952FF27}" srcId="{B2BD72E6-1A1D-4C89-8F9D-42746F403299}" destId="{14C1B49C-09B1-40A7-9092-0646662EBB0A}" srcOrd="1" destOrd="0" parTransId="{2A7AEB9C-E914-42EA-AB4D-FF1A9E8956C5}" sibTransId="{841B41C9-C1F0-4542-BCE2-DB6D82A42E5C}"/>
    <dgm:cxn modelId="{38A42DB4-1A90-43D1-AE58-E8D2FC194308}" type="presOf" srcId="{BC61A555-74F2-4B60-861D-6C832D223A34}" destId="{CEF7DD47-72CD-4CDE-B016-F4B836FEE9D4}" srcOrd="1" destOrd="0" presId="urn:microsoft.com/office/officeart/2005/8/layout/orgChart1"/>
    <dgm:cxn modelId="{2CFB5186-90A7-4B31-9F02-77D0812C4D74}" type="presOf" srcId="{47C29DBE-6485-485B-9D37-5CDF954CAE4B}" destId="{853AE880-A946-45FB-B1B5-44A7F231F16F}" srcOrd="0" destOrd="0" presId="urn:microsoft.com/office/officeart/2005/8/layout/orgChart1"/>
    <dgm:cxn modelId="{A407C934-0163-435A-9DD5-AA6ACA5ECB87}" type="presOf" srcId="{0478A66A-F336-4E54-A7AC-8329566297E4}" destId="{6017BCEC-0983-4454-B48E-3565D05CFD84}" srcOrd="1" destOrd="0" presId="urn:microsoft.com/office/officeart/2005/8/layout/orgChart1"/>
    <dgm:cxn modelId="{3BF05227-D80D-479B-86FE-3715F876C882}" srcId="{C67685D8-449E-402C-BB9D-F37830C6A782}" destId="{BBDA7ECC-DBC3-459F-BD31-54BC74098321}" srcOrd="0" destOrd="0" parTransId="{EEE9A31B-6790-4DD1-9AA6-C6FAA6855481}" sibTransId="{A07D87DC-05CE-43ED-85DE-41C272E5BA0B}"/>
    <dgm:cxn modelId="{530C20BF-75CF-47E8-8EB2-1F4092B17046}" type="presOf" srcId="{C2D6FB1C-54CD-49FC-9F45-47382F3C909F}" destId="{E65B5134-6626-4831-8CF3-AE98692BBFE5}" srcOrd="0" destOrd="0" presId="urn:microsoft.com/office/officeart/2005/8/layout/orgChart1"/>
    <dgm:cxn modelId="{1A59BB00-E328-461C-A931-B03D82410E86}" type="presOf" srcId="{14C1B49C-09B1-40A7-9092-0646662EBB0A}" destId="{B7B93017-7752-42D6-83B2-E5B082372332}" srcOrd="1" destOrd="0" presId="urn:microsoft.com/office/officeart/2005/8/layout/orgChart1"/>
    <dgm:cxn modelId="{899AC4AF-6218-4BF5-92D9-5DBD2E0BE53A}" srcId="{0478A66A-F336-4E54-A7AC-8329566297E4}" destId="{4C6EFC89-EA20-4271-B120-4E7AD4AEE903}" srcOrd="1" destOrd="0" parTransId="{C52E189F-8357-4995-A52C-157352DCB419}" sibTransId="{EFACDE44-D5BD-4D4B-BA65-41E2A24A174D}"/>
    <dgm:cxn modelId="{397936A4-99F1-4A4E-88FF-A90678A35B47}" type="presOf" srcId="{A8D576FA-0EF3-429A-8609-E3BB49DBE5A7}" destId="{9AEC9DB9-EE96-44E7-BF1B-B08E3AB7A0F1}" srcOrd="0" destOrd="0" presId="urn:microsoft.com/office/officeart/2005/8/layout/orgChart1"/>
    <dgm:cxn modelId="{A6D4CE78-22E1-418D-A90B-C1CE65A5892B}" type="presOf" srcId="{80BDD3C9-A3B3-4416-A2B3-4E84308606F8}" destId="{8ADBD72D-8624-46F8-84AC-8D36873FB626}" srcOrd="0" destOrd="0" presId="urn:microsoft.com/office/officeart/2005/8/layout/orgChart1"/>
    <dgm:cxn modelId="{B34A967E-E9A9-4054-AAA7-3098F3D3F804}" type="presOf" srcId="{C67685D8-449E-402C-BB9D-F37830C6A782}" destId="{B556230C-EAC7-49BD-A1B8-EE77CFE85FF0}" srcOrd="0" destOrd="0" presId="urn:microsoft.com/office/officeart/2005/8/layout/orgChart1"/>
    <dgm:cxn modelId="{1C035144-87F7-4454-B9C5-86A41894F588}" type="presOf" srcId="{1292845C-906B-4F6B-AEFD-9BC2E0E48E6F}" destId="{7B91E29A-0326-42CF-9BF1-69063D4C113D}" srcOrd="0" destOrd="0" presId="urn:microsoft.com/office/officeart/2005/8/layout/orgChart1"/>
    <dgm:cxn modelId="{0C7C8A2B-32B3-45A6-87B0-60AE52AEE9A3}" type="presOf" srcId="{97D8D575-CB84-492D-BAF7-7BE5141BB1ED}" destId="{AE4C80ED-E057-4C9A-B13B-3FC843BF62BB}" srcOrd="0" destOrd="0" presId="urn:microsoft.com/office/officeart/2005/8/layout/orgChart1"/>
    <dgm:cxn modelId="{689B85ED-B892-45F2-A601-8B8BF364B38A}" srcId="{B2BD72E6-1A1D-4C89-8F9D-42746F403299}" destId="{28BEB14D-D6AB-43D2-9AC8-1AC5738D2EE5}" srcOrd="4" destOrd="0" parTransId="{CE5A3581-F2C3-4D8F-AB70-517DE9893D2B}" sibTransId="{82EF27CB-C654-42B3-9EBA-D3F54E89B7E7}"/>
    <dgm:cxn modelId="{664A12E6-E721-4CF9-8D2A-EF20C0797FED}" type="presOf" srcId="{28BEB14D-D6AB-43D2-9AC8-1AC5738D2EE5}" destId="{7DCA9E7E-B3A3-4865-899C-52BF911E8503}" srcOrd="1" destOrd="0" presId="urn:microsoft.com/office/officeart/2005/8/layout/orgChart1"/>
    <dgm:cxn modelId="{52D06B97-438E-4F97-9567-A97A9E48B24D}" type="presOf" srcId="{94920225-BBCD-4815-A7CE-1F6F736B3FB6}" destId="{76617118-B037-492A-9E25-15A5ACC15592}" srcOrd="0" destOrd="0" presId="urn:microsoft.com/office/officeart/2005/8/layout/orgChart1"/>
    <dgm:cxn modelId="{594B0FCD-AF32-4EE0-AB14-8DFBDBFEFB83}" type="presOf" srcId="{91C18C30-BA47-43EE-AF6E-A08BDDA5DCEE}" destId="{F17EAB0C-799D-4090-9C1C-4E3623CBD000}" srcOrd="0" destOrd="0" presId="urn:microsoft.com/office/officeart/2005/8/layout/orgChart1"/>
    <dgm:cxn modelId="{D1756D01-36AE-44B1-98E6-1C2CFA775095}" type="presOf" srcId="{9C795CAC-D46B-4744-BA88-CF01C0CF6746}" destId="{6564B1CF-6091-44C6-AEFA-BAB13A4E4866}" srcOrd="0" destOrd="0" presId="urn:microsoft.com/office/officeart/2005/8/layout/orgChart1"/>
    <dgm:cxn modelId="{D01576F0-C0A2-4905-9755-BE932BFB5A7B}" srcId="{B2BD72E6-1A1D-4C89-8F9D-42746F403299}" destId="{94920225-BBCD-4815-A7CE-1F6F736B3FB6}" srcOrd="2" destOrd="0" parTransId="{0EF66B4E-4FFC-42E2-8B85-A03EDAF5F870}" sibTransId="{3C9422B5-1010-4954-86A1-BB5965E28C76}"/>
    <dgm:cxn modelId="{42454594-27F6-44F2-9005-AB0D088153F6}" srcId="{B2BD72E6-1A1D-4C89-8F9D-42746F403299}" destId="{47C29DBE-6485-485B-9D37-5CDF954CAE4B}" srcOrd="0" destOrd="0" parTransId="{1292845C-906B-4F6B-AEFD-9BC2E0E48E6F}" sibTransId="{E04854B4-26B3-49F3-8204-CADBA81AA8C6}"/>
    <dgm:cxn modelId="{EF67D5AD-69B7-48D6-833C-470BF1A29114}" type="presOf" srcId="{E98B1E44-DF43-4B61-8CCC-EB9FC59F3642}" destId="{CCF75AB7-3289-4A00-8737-64C240BE2A60}" srcOrd="1" destOrd="0" presId="urn:microsoft.com/office/officeart/2005/8/layout/orgChart1"/>
    <dgm:cxn modelId="{75246C15-A662-4023-8C8F-87075D77F1F3}" type="presOf" srcId="{4C6EFC89-EA20-4271-B120-4E7AD4AEE903}" destId="{01A9375B-D71A-484B-8E37-014B3F285F57}" srcOrd="1" destOrd="0" presId="urn:microsoft.com/office/officeart/2005/8/layout/orgChart1"/>
    <dgm:cxn modelId="{0AC66896-B814-4D87-BBDF-D45B865422D1}" type="presOf" srcId="{F7F7766F-2B91-43E0-B0AC-885FDC4C9069}" destId="{53D74C39-B9D8-44D2-9DC2-132902E601ED}" srcOrd="0" destOrd="0" presId="urn:microsoft.com/office/officeart/2005/8/layout/orgChart1"/>
    <dgm:cxn modelId="{92B21C5B-7C81-4C25-A41F-B697294E3474}" srcId="{B2BD72E6-1A1D-4C89-8F9D-42746F403299}" destId="{CF70E1AE-65BB-4789-A8F4-6B4EF893065A}" srcOrd="3" destOrd="0" parTransId="{A8D576FA-0EF3-429A-8609-E3BB49DBE5A7}" sibTransId="{841F5394-C623-4ED4-BB87-6DEFA2F34CD7}"/>
    <dgm:cxn modelId="{CA906917-F82D-4DD2-BD6B-DB60B84D9079}" type="presOf" srcId="{0EF66B4E-4FFC-42E2-8B85-A03EDAF5F870}" destId="{749C70CC-3740-40DD-9A91-F2376FF6871F}" srcOrd="0" destOrd="0" presId="urn:microsoft.com/office/officeart/2005/8/layout/orgChart1"/>
    <dgm:cxn modelId="{13739896-5BA7-4FC0-97CC-5A7921566D94}" type="presOf" srcId="{C67685D8-449E-402C-BB9D-F37830C6A782}" destId="{52C443B8-3FB1-41AD-A0B7-9FD60905C925}" srcOrd="1" destOrd="0" presId="urn:microsoft.com/office/officeart/2005/8/layout/orgChart1"/>
    <dgm:cxn modelId="{D746AB31-1FEF-4BAB-947E-B507D0B2D43D}" type="presOf" srcId="{BC61A555-74F2-4B60-861D-6C832D223A34}" destId="{A4B6591C-5814-4086-8F4B-F841998BD88B}" srcOrd="0" destOrd="0" presId="urn:microsoft.com/office/officeart/2005/8/layout/orgChart1"/>
    <dgm:cxn modelId="{FB2C124C-D057-47DF-AF33-0D8A32191155}" type="presOf" srcId="{15F23B3E-47FE-4C7B-8B57-7C7E97C46BCC}" destId="{394B318E-8B90-4096-A0F3-3552318A7542}" srcOrd="0" destOrd="0" presId="urn:microsoft.com/office/officeart/2005/8/layout/orgChart1"/>
    <dgm:cxn modelId="{935E9A22-3BE2-491E-922A-C578116DE337}" type="presOf" srcId="{BBFB6E2B-F88A-4415-A6B2-FFEC75D8F173}" destId="{DCCEEAE5-57A4-47FB-B352-00BDCCAD7ACA}" srcOrd="0" destOrd="0" presId="urn:microsoft.com/office/officeart/2005/8/layout/orgChart1"/>
    <dgm:cxn modelId="{2B0BBC05-9F87-414A-98A3-2C10DB2A5147}" type="presParOf" srcId="{2FBCE7B2-309A-4A09-B0AA-F910E13FF818}" destId="{DD1E9BCD-E40D-404F-AA3B-FA9FE33A7894}" srcOrd="0" destOrd="0" presId="urn:microsoft.com/office/officeart/2005/8/layout/orgChart1"/>
    <dgm:cxn modelId="{6EC77FF1-0C6F-472C-8E13-8793DB407A9A}" type="presParOf" srcId="{DD1E9BCD-E40D-404F-AA3B-FA9FE33A7894}" destId="{E55495B0-F393-4E3F-86E5-A5EC3001956F}" srcOrd="0" destOrd="0" presId="urn:microsoft.com/office/officeart/2005/8/layout/orgChart1"/>
    <dgm:cxn modelId="{84BBE02F-627F-45BD-80FD-A4B314DDAF83}" type="presParOf" srcId="{E55495B0-F393-4E3F-86E5-A5EC3001956F}" destId="{0CE8D203-8AC4-4FDA-A433-D3EA909FE6BA}" srcOrd="0" destOrd="0" presId="urn:microsoft.com/office/officeart/2005/8/layout/orgChart1"/>
    <dgm:cxn modelId="{50D99D51-D8D8-4544-BE3C-8048AF1FFCB8}" type="presParOf" srcId="{E55495B0-F393-4E3F-86E5-A5EC3001956F}" destId="{CCF75AB7-3289-4A00-8737-64C240BE2A60}" srcOrd="1" destOrd="0" presId="urn:microsoft.com/office/officeart/2005/8/layout/orgChart1"/>
    <dgm:cxn modelId="{6DBAF54E-E7B4-421E-B679-7196B76F9F88}" type="presParOf" srcId="{DD1E9BCD-E40D-404F-AA3B-FA9FE33A7894}" destId="{FF5CE519-51D7-4282-9636-7DB5801EC4E7}" srcOrd="1" destOrd="0" presId="urn:microsoft.com/office/officeart/2005/8/layout/orgChart1"/>
    <dgm:cxn modelId="{2AF72639-0ED1-41D7-8FC7-34D2A1289D13}" type="presParOf" srcId="{DD1E9BCD-E40D-404F-AA3B-FA9FE33A7894}" destId="{072D7E48-9F8F-440D-85DF-10C2031B891A}" srcOrd="2" destOrd="0" presId="urn:microsoft.com/office/officeart/2005/8/layout/orgChart1"/>
    <dgm:cxn modelId="{C034901E-D199-4050-8C57-BF3B55660B68}" type="presParOf" srcId="{2FBCE7B2-309A-4A09-B0AA-F910E13FF818}" destId="{F62173CA-864D-471D-9D25-48795F684B0A}" srcOrd="1" destOrd="0" presId="urn:microsoft.com/office/officeart/2005/8/layout/orgChart1"/>
    <dgm:cxn modelId="{482F0CD6-6B17-4626-A714-C5D57187FA76}" type="presParOf" srcId="{F62173CA-864D-471D-9D25-48795F684B0A}" destId="{2D44B87F-2E42-43B6-A8FF-9F20368F4D7A}" srcOrd="0" destOrd="0" presId="urn:microsoft.com/office/officeart/2005/8/layout/orgChart1"/>
    <dgm:cxn modelId="{FB582199-0088-41CA-BE6C-1A8799D3FB8D}" type="presParOf" srcId="{2D44B87F-2E42-43B6-A8FF-9F20368F4D7A}" destId="{1D761626-063D-4137-840C-0A586C5878F8}" srcOrd="0" destOrd="0" presId="urn:microsoft.com/office/officeart/2005/8/layout/orgChart1"/>
    <dgm:cxn modelId="{FF198D88-61E1-4805-BBAC-4A5022386308}" type="presParOf" srcId="{2D44B87F-2E42-43B6-A8FF-9F20368F4D7A}" destId="{6017BCEC-0983-4454-B48E-3565D05CFD84}" srcOrd="1" destOrd="0" presId="urn:microsoft.com/office/officeart/2005/8/layout/orgChart1"/>
    <dgm:cxn modelId="{232E8699-8011-4EA9-8AD5-18127B573072}" type="presParOf" srcId="{F62173CA-864D-471D-9D25-48795F684B0A}" destId="{1018E28F-97D8-4119-833C-F4992ECD69D8}" srcOrd="1" destOrd="0" presId="urn:microsoft.com/office/officeart/2005/8/layout/orgChart1"/>
    <dgm:cxn modelId="{66B661E9-EECF-45EC-9BD0-D91F3BEBA0F4}" type="presParOf" srcId="{1018E28F-97D8-4119-833C-F4992ECD69D8}" destId="{53D74C39-B9D8-44D2-9DC2-132902E601ED}" srcOrd="0" destOrd="0" presId="urn:microsoft.com/office/officeart/2005/8/layout/orgChart1"/>
    <dgm:cxn modelId="{B8C9AEA2-0E7C-40F1-BA78-C16412A8BA7F}" type="presParOf" srcId="{1018E28F-97D8-4119-833C-F4992ECD69D8}" destId="{D75F86DA-BE39-44C2-AB56-5365C15ABB72}" srcOrd="1" destOrd="0" presId="urn:microsoft.com/office/officeart/2005/8/layout/orgChart1"/>
    <dgm:cxn modelId="{5E4D93BF-F0B0-45BF-BDE3-CB7F748630E1}" type="presParOf" srcId="{D75F86DA-BE39-44C2-AB56-5365C15ABB72}" destId="{902FE2EC-C202-4612-87AD-FDE959997CFD}" srcOrd="0" destOrd="0" presId="urn:microsoft.com/office/officeart/2005/8/layout/orgChart1"/>
    <dgm:cxn modelId="{5DAD1F6F-6D79-4390-BCBF-C6DEEAEFA234}" type="presParOf" srcId="{902FE2EC-C202-4612-87AD-FDE959997CFD}" destId="{5F714F66-14EF-4D39-A9F0-95C03765385D}" srcOrd="0" destOrd="0" presId="urn:microsoft.com/office/officeart/2005/8/layout/orgChart1"/>
    <dgm:cxn modelId="{DE53372B-760B-4519-B5B3-B367C55E9F2D}" type="presParOf" srcId="{902FE2EC-C202-4612-87AD-FDE959997CFD}" destId="{0886C13E-8A6F-47AB-9D47-9816DE4FFF6D}" srcOrd="1" destOrd="0" presId="urn:microsoft.com/office/officeart/2005/8/layout/orgChart1"/>
    <dgm:cxn modelId="{239473B8-B594-4653-8F78-CBC89534C4D9}" type="presParOf" srcId="{D75F86DA-BE39-44C2-AB56-5365C15ABB72}" destId="{CC15516D-3E21-42DC-AB00-15D8C743B6F1}" srcOrd="1" destOrd="0" presId="urn:microsoft.com/office/officeart/2005/8/layout/orgChart1"/>
    <dgm:cxn modelId="{6E0ECD22-B188-4863-AE26-F7EB9F68EC24}" type="presParOf" srcId="{CC15516D-3E21-42DC-AB00-15D8C743B6F1}" destId="{7B91E29A-0326-42CF-9BF1-69063D4C113D}" srcOrd="0" destOrd="0" presId="urn:microsoft.com/office/officeart/2005/8/layout/orgChart1"/>
    <dgm:cxn modelId="{6A3C3CA7-7E95-4FAA-B108-D7C1B17DECC6}" type="presParOf" srcId="{CC15516D-3E21-42DC-AB00-15D8C743B6F1}" destId="{EFA079D3-F992-4DE1-985B-8D349D52B505}" srcOrd="1" destOrd="0" presId="urn:microsoft.com/office/officeart/2005/8/layout/orgChart1"/>
    <dgm:cxn modelId="{465A7B8A-5E02-410F-8CFF-7C1823D65615}" type="presParOf" srcId="{EFA079D3-F992-4DE1-985B-8D349D52B505}" destId="{503B357C-3C8C-450E-8ABF-B08DDCEED1DE}" srcOrd="0" destOrd="0" presId="urn:microsoft.com/office/officeart/2005/8/layout/orgChart1"/>
    <dgm:cxn modelId="{6AB3CC37-D6CA-4780-BD04-8135C56B9DC0}" type="presParOf" srcId="{503B357C-3C8C-450E-8ABF-B08DDCEED1DE}" destId="{853AE880-A946-45FB-B1B5-44A7F231F16F}" srcOrd="0" destOrd="0" presId="urn:microsoft.com/office/officeart/2005/8/layout/orgChart1"/>
    <dgm:cxn modelId="{9B3C5261-8A64-4842-8995-67FFE61BC9CD}" type="presParOf" srcId="{503B357C-3C8C-450E-8ABF-B08DDCEED1DE}" destId="{F5016E73-F059-4BB6-8B50-E584930E7418}" srcOrd="1" destOrd="0" presId="urn:microsoft.com/office/officeart/2005/8/layout/orgChart1"/>
    <dgm:cxn modelId="{7115181A-25E9-4BC2-9295-E6990FF35182}" type="presParOf" srcId="{EFA079D3-F992-4DE1-985B-8D349D52B505}" destId="{3E4136A8-945E-408A-A677-51A91A69F022}" srcOrd="1" destOrd="0" presId="urn:microsoft.com/office/officeart/2005/8/layout/orgChart1"/>
    <dgm:cxn modelId="{3310AFB1-1CBF-48A1-B95B-ADACFCA1E93C}" type="presParOf" srcId="{3E4136A8-945E-408A-A677-51A91A69F022}" destId="{180B9A8F-43DC-4304-9867-37B945F4F95F}" srcOrd="0" destOrd="0" presId="urn:microsoft.com/office/officeart/2005/8/layout/orgChart1"/>
    <dgm:cxn modelId="{73A9E5EE-049D-4C2D-9233-2289FF93E57D}" type="presParOf" srcId="{3E4136A8-945E-408A-A677-51A91A69F022}" destId="{B8BA0BE9-C895-4718-A7FD-E8455EC79817}" srcOrd="1" destOrd="0" presId="urn:microsoft.com/office/officeart/2005/8/layout/orgChart1"/>
    <dgm:cxn modelId="{BF66DA4F-6C4D-4A77-871D-B6B32528A3F7}" type="presParOf" srcId="{B8BA0BE9-C895-4718-A7FD-E8455EC79817}" destId="{D60FB685-7C9C-45CC-9D68-CF79B9780151}" srcOrd="0" destOrd="0" presId="urn:microsoft.com/office/officeart/2005/8/layout/orgChart1"/>
    <dgm:cxn modelId="{933A8FB3-3B14-44A3-9983-BDA535E70687}" type="presParOf" srcId="{D60FB685-7C9C-45CC-9D68-CF79B9780151}" destId="{A4B6591C-5814-4086-8F4B-F841998BD88B}" srcOrd="0" destOrd="0" presId="urn:microsoft.com/office/officeart/2005/8/layout/orgChart1"/>
    <dgm:cxn modelId="{64E66CAD-622E-41F4-81E7-60D7F7E6AFC4}" type="presParOf" srcId="{D60FB685-7C9C-45CC-9D68-CF79B9780151}" destId="{CEF7DD47-72CD-4CDE-B016-F4B836FEE9D4}" srcOrd="1" destOrd="0" presId="urn:microsoft.com/office/officeart/2005/8/layout/orgChart1"/>
    <dgm:cxn modelId="{E7D0345D-D8AD-4529-8752-D3DB10041921}" type="presParOf" srcId="{B8BA0BE9-C895-4718-A7FD-E8455EC79817}" destId="{A5DD8173-6A15-4CCB-B47D-F50DB1AD25D4}" srcOrd="1" destOrd="0" presId="urn:microsoft.com/office/officeart/2005/8/layout/orgChart1"/>
    <dgm:cxn modelId="{DC966593-A04B-40EC-9F10-21D7BABEC6A6}" type="presParOf" srcId="{B8BA0BE9-C895-4718-A7FD-E8455EC79817}" destId="{739DED46-3CE9-4159-9B43-28926469F373}" srcOrd="2" destOrd="0" presId="urn:microsoft.com/office/officeart/2005/8/layout/orgChart1"/>
    <dgm:cxn modelId="{30A3E0A3-38E0-4B9A-9C93-0D7C8C6537F1}" type="presParOf" srcId="{EFA079D3-F992-4DE1-985B-8D349D52B505}" destId="{CC6D3EB4-676D-4ABD-A5D4-6B6E23EFB34A}" srcOrd="2" destOrd="0" presId="urn:microsoft.com/office/officeart/2005/8/layout/orgChart1"/>
    <dgm:cxn modelId="{ED559EC9-15F4-4C71-8C8F-2060FD39AEA3}" type="presParOf" srcId="{CC15516D-3E21-42DC-AB00-15D8C743B6F1}" destId="{8D8E49A3-63FF-4101-860F-6BBB7F57555A}" srcOrd="2" destOrd="0" presId="urn:microsoft.com/office/officeart/2005/8/layout/orgChart1"/>
    <dgm:cxn modelId="{60D982DD-BFCA-4714-A749-BA74A57E35A0}" type="presParOf" srcId="{CC15516D-3E21-42DC-AB00-15D8C743B6F1}" destId="{E0EE281D-ECEC-4AEC-AD4E-4E6E4782B872}" srcOrd="3" destOrd="0" presId="urn:microsoft.com/office/officeart/2005/8/layout/orgChart1"/>
    <dgm:cxn modelId="{D70ED935-5766-4564-8238-CE501987E146}" type="presParOf" srcId="{E0EE281D-ECEC-4AEC-AD4E-4E6E4782B872}" destId="{830CFC24-5F5B-4610-859B-8B4ACCABDAF9}" srcOrd="0" destOrd="0" presId="urn:microsoft.com/office/officeart/2005/8/layout/orgChart1"/>
    <dgm:cxn modelId="{92586FC5-624D-4160-993C-862F00BBAFE7}" type="presParOf" srcId="{830CFC24-5F5B-4610-859B-8B4ACCABDAF9}" destId="{BBEC9A32-D815-4315-98A8-470A6A2E0E5F}" srcOrd="0" destOrd="0" presId="urn:microsoft.com/office/officeart/2005/8/layout/orgChart1"/>
    <dgm:cxn modelId="{FD7E4C16-A86E-4263-8BDA-370B28D000FC}" type="presParOf" srcId="{830CFC24-5F5B-4610-859B-8B4ACCABDAF9}" destId="{B7B93017-7752-42D6-83B2-E5B082372332}" srcOrd="1" destOrd="0" presId="urn:microsoft.com/office/officeart/2005/8/layout/orgChart1"/>
    <dgm:cxn modelId="{A048B408-50B9-4DE9-A15F-FBB2DCC8A035}" type="presParOf" srcId="{E0EE281D-ECEC-4AEC-AD4E-4E6E4782B872}" destId="{F0A71E98-251A-4FFC-B47B-3FAAD932472E}" srcOrd="1" destOrd="0" presId="urn:microsoft.com/office/officeart/2005/8/layout/orgChart1"/>
    <dgm:cxn modelId="{135F150D-1547-4069-B186-C3133BFD3A8F}" type="presParOf" srcId="{F0A71E98-251A-4FFC-B47B-3FAAD932472E}" destId="{CC40F6E0-52FC-4A9B-89BB-761A58930FE1}" srcOrd="0" destOrd="0" presId="urn:microsoft.com/office/officeart/2005/8/layout/orgChart1"/>
    <dgm:cxn modelId="{44813B0D-6048-4368-A77D-E2197070F033}" type="presParOf" srcId="{F0A71E98-251A-4FFC-B47B-3FAAD932472E}" destId="{F9E48A30-10DD-4B91-A445-C38B74A1BB89}" srcOrd="1" destOrd="0" presId="urn:microsoft.com/office/officeart/2005/8/layout/orgChart1"/>
    <dgm:cxn modelId="{163FA8F2-D423-45D4-BCB2-4851501D99E1}" type="presParOf" srcId="{F9E48A30-10DD-4B91-A445-C38B74A1BB89}" destId="{886730D2-52C9-4DCD-A3DC-757A4147D354}" srcOrd="0" destOrd="0" presId="urn:microsoft.com/office/officeart/2005/8/layout/orgChart1"/>
    <dgm:cxn modelId="{7050E926-ED6F-42BF-B991-2BEED965C172}" type="presParOf" srcId="{886730D2-52C9-4DCD-A3DC-757A4147D354}" destId="{D2398F6D-4B88-4B3D-B7CA-43045091756C}" srcOrd="0" destOrd="0" presId="urn:microsoft.com/office/officeart/2005/8/layout/orgChart1"/>
    <dgm:cxn modelId="{3810FCB6-340A-4FD1-9B96-9E8D9A9B9276}" type="presParOf" srcId="{886730D2-52C9-4DCD-A3DC-757A4147D354}" destId="{383C9A07-68C4-43DE-A1D9-6AD50867F670}" srcOrd="1" destOrd="0" presId="urn:microsoft.com/office/officeart/2005/8/layout/orgChart1"/>
    <dgm:cxn modelId="{B737F5F7-D08F-4359-A74C-834E5CAB1F78}" type="presParOf" srcId="{F9E48A30-10DD-4B91-A445-C38B74A1BB89}" destId="{18850118-FFF3-4CC3-92B5-672ECA689A3D}" srcOrd="1" destOrd="0" presId="urn:microsoft.com/office/officeart/2005/8/layout/orgChart1"/>
    <dgm:cxn modelId="{FEE0B8DB-C9E7-4844-B6C0-05F0C4CCF3EB}" type="presParOf" srcId="{F9E48A30-10DD-4B91-A445-C38B74A1BB89}" destId="{7804E2CA-2F63-4EDC-9A40-E32EDE956991}" srcOrd="2" destOrd="0" presId="urn:microsoft.com/office/officeart/2005/8/layout/orgChart1"/>
    <dgm:cxn modelId="{A7B329F6-59F3-44FB-B0EA-573C78ECEE90}" type="presParOf" srcId="{E0EE281D-ECEC-4AEC-AD4E-4E6E4782B872}" destId="{A259785F-E458-4EC0-BF37-BD5829F8619E}" srcOrd="2" destOrd="0" presId="urn:microsoft.com/office/officeart/2005/8/layout/orgChart1"/>
    <dgm:cxn modelId="{CC5CFFE5-6CB6-40A0-BB4B-50278E182F4E}" type="presParOf" srcId="{CC15516D-3E21-42DC-AB00-15D8C743B6F1}" destId="{749C70CC-3740-40DD-9A91-F2376FF6871F}" srcOrd="4" destOrd="0" presId="urn:microsoft.com/office/officeart/2005/8/layout/orgChart1"/>
    <dgm:cxn modelId="{733C620E-25A7-4DF8-90B2-5EC0F6A1ADEE}" type="presParOf" srcId="{CC15516D-3E21-42DC-AB00-15D8C743B6F1}" destId="{B48B6823-34CD-4512-A6C6-F61CD2799528}" srcOrd="5" destOrd="0" presId="urn:microsoft.com/office/officeart/2005/8/layout/orgChart1"/>
    <dgm:cxn modelId="{1B3C855E-EDD0-43F1-832A-A8987FC75900}" type="presParOf" srcId="{B48B6823-34CD-4512-A6C6-F61CD2799528}" destId="{F0B4BB01-197E-4437-9289-6FED13750316}" srcOrd="0" destOrd="0" presId="urn:microsoft.com/office/officeart/2005/8/layout/orgChart1"/>
    <dgm:cxn modelId="{C16CD135-1131-467C-93A5-DE9B7F7E0A98}" type="presParOf" srcId="{F0B4BB01-197E-4437-9289-6FED13750316}" destId="{76617118-B037-492A-9E25-15A5ACC15592}" srcOrd="0" destOrd="0" presId="urn:microsoft.com/office/officeart/2005/8/layout/orgChart1"/>
    <dgm:cxn modelId="{97E3E53C-A073-4666-BCE4-0037AC726342}" type="presParOf" srcId="{F0B4BB01-197E-4437-9289-6FED13750316}" destId="{0FDFA528-9998-4757-AC33-0D9443C31AF9}" srcOrd="1" destOrd="0" presId="urn:microsoft.com/office/officeart/2005/8/layout/orgChart1"/>
    <dgm:cxn modelId="{B36A9CB8-7DA6-47E8-BFA7-775DDDF15882}" type="presParOf" srcId="{B48B6823-34CD-4512-A6C6-F61CD2799528}" destId="{0831AF97-7108-4769-9593-BBF297721F53}" srcOrd="1" destOrd="0" presId="urn:microsoft.com/office/officeart/2005/8/layout/orgChart1"/>
    <dgm:cxn modelId="{C1110F51-1E3B-4DD4-8523-2D97F29CB6BC}" type="presParOf" srcId="{0831AF97-7108-4769-9593-BBF297721F53}" destId="{4C8F1A3F-7DD8-4221-935B-E2C08E46410F}" srcOrd="0" destOrd="0" presId="urn:microsoft.com/office/officeart/2005/8/layout/orgChart1"/>
    <dgm:cxn modelId="{A6ADD068-A8AC-4939-8062-47FDC94759F7}" type="presParOf" srcId="{0831AF97-7108-4769-9593-BBF297721F53}" destId="{7B102042-E09A-49C3-AEDE-47E4C9E51CBC}" srcOrd="1" destOrd="0" presId="urn:microsoft.com/office/officeart/2005/8/layout/orgChart1"/>
    <dgm:cxn modelId="{E4C31CD5-DCD5-445B-80A5-73728A101005}" type="presParOf" srcId="{7B102042-E09A-49C3-AEDE-47E4C9E51CBC}" destId="{4907A454-44AE-4B31-AE66-2877E9845963}" srcOrd="0" destOrd="0" presId="urn:microsoft.com/office/officeart/2005/8/layout/orgChart1"/>
    <dgm:cxn modelId="{CE4DE20D-3659-4E22-BF0C-A93F3F09133D}" type="presParOf" srcId="{4907A454-44AE-4B31-AE66-2877E9845963}" destId="{AE4C80ED-E057-4C9A-B13B-3FC843BF62BB}" srcOrd="0" destOrd="0" presId="urn:microsoft.com/office/officeart/2005/8/layout/orgChart1"/>
    <dgm:cxn modelId="{78D6DA97-A339-444F-9175-CE50616C892A}" type="presParOf" srcId="{4907A454-44AE-4B31-AE66-2877E9845963}" destId="{C5580DF8-3B5B-44A7-B7AC-3DDFC4EF1BF2}" srcOrd="1" destOrd="0" presId="urn:microsoft.com/office/officeart/2005/8/layout/orgChart1"/>
    <dgm:cxn modelId="{D234F749-F39E-4872-A8AE-BDFDE78A13C3}" type="presParOf" srcId="{7B102042-E09A-49C3-AEDE-47E4C9E51CBC}" destId="{76F05BB4-6FEC-40E2-8CB8-0BFB4D7A42FA}" srcOrd="1" destOrd="0" presId="urn:microsoft.com/office/officeart/2005/8/layout/orgChart1"/>
    <dgm:cxn modelId="{C50BB001-BD41-425E-B90F-3B2AD28FB8F7}" type="presParOf" srcId="{7B102042-E09A-49C3-AEDE-47E4C9E51CBC}" destId="{4A9B1162-F461-47FE-9702-2F40DF0701A3}" srcOrd="2" destOrd="0" presId="urn:microsoft.com/office/officeart/2005/8/layout/orgChart1"/>
    <dgm:cxn modelId="{995B33D4-8A57-49F5-AB74-B3CFECFE378C}" type="presParOf" srcId="{B48B6823-34CD-4512-A6C6-F61CD2799528}" destId="{01DC4472-797F-4CF5-B373-F73BBCD8A7EE}" srcOrd="2" destOrd="0" presId="urn:microsoft.com/office/officeart/2005/8/layout/orgChart1"/>
    <dgm:cxn modelId="{7F13BE4F-6E91-464E-B2F0-F1CAE30C64D0}" type="presParOf" srcId="{CC15516D-3E21-42DC-AB00-15D8C743B6F1}" destId="{9AEC9DB9-EE96-44E7-BF1B-B08E3AB7A0F1}" srcOrd="6" destOrd="0" presId="urn:microsoft.com/office/officeart/2005/8/layout/orgChart1"/>
    <dgm:cxn modelId="{CE11DD0B-AA16-4BFB-91DD-A11E628D7C35}" type="presParOf" srcId="{CC15516D-3E21-42DC-AB00-15D8C743B6F1}" destId="{4858C6C5-E693-4849-B718-67244C9EF8ED}" srcOrd="7" destOrd="0" presId="urn:microsoft.com/office/officeart/2005/8/layout/orgChart1"/>
    <dgm:cxn modelId="{D1F526E1-79C8-4FF6-B40F-2ACB8F8707C7}" type="presParOf" srcId="{4858C6C5-E693-4849-B718-67244C9EF8ED}" destId="{D7F5F22F-B497-4DC2-B04B-BF7CCB3A0DAD}" srcOrd="0" destOrd="0" presId="urn:microsoft.com/office/officeart/2005/8/layout/orgChart1"/>
    <dgm:cxn modelId="{8A57B8A5-BA20-4BD8-A4F1-7495A46719E8}" type="presParOf" srcId="{D7F5F22F-B497-4DC2-B04B-BF7CCB3A0DAD}" destId="{982CAA24-4EDE-480F-A59C-F70FEA27DD54}" srcOrd="0" destOrd="0" presId="urn:microsoft.com/office/officeart/2005/8/layout/orgChart1"/>
    <dgm:cxn modelId="{E07B6B7B-0DA2-4652-BDD7-847E675443C3}" type="presParOf" srcId="{D7F5F22F-B497-4DC2-B04B-BF7CCB3A0DAD}" destId="{8E62DFC2-E3D6-4895-91C1-769ECAA3972A}" srcOrd="1" destOrd="0" presId="urn:microsoft.com/office/officeart/2005/8/layout/orgChart1"/>
    <dgm:cxn modelId="{21207A46-4D8B-439E-A63D-48850F934681}" type="presParOf" srcId="{4858C6C5-E693-4849-B718-67244C9EF8ED}" destId="{5B2C9EB5-2242-45B4-BEAC-9E910B04FA71}" srcOrd="1" destOrd="0" presId="urn:microsoft.com/office/officeart/2005/8/layout/orgChart1"/>
    <dgm:cxn modelId="{A0F72BBA-E6C8-4EB4-B64F-0BA70D994158}" type="presParOf" srcId="{5B2C9EB5-2242-45B4-BEAC-9E910B04FA71}" destId="{A34D3719-DF61-45F9-8926-BF5DE08BA84F}" srcOrd="0" destOrd="0" presId="urn:microsoft.com/office/officeart/2005/8/layout/orgChart1"/>
    <dgm:cxn modelId="{87CE9C54-FA80-4D24-B737-87B7E7AF2C66}" type="presParOf" srcId="{5B2C9EB5-2242-45B4-BEAC-9E910B04FA71}" destId="{78EEAFDA-237C-44F9-932B-80F403562F0A}" srcOrd="1" destOrd="0" presId="urn:microsoft.com/office/officeart/2005/8/layout/orgChart1"/>
    <dgm:cxn modelId="{2D98C2E7-9551-4E55-87AA-2A8650665BFD}" type="presParOf" srcId="{78EEAFDA-237C-44F9-932B-80F403562F0A}" destId="{F0F853EA-95A9-4E68-8F3E-AF92E37E158B}" srcOrd="0" destOrd="0" presId="urn:microsoft.com/office/officeart/2005/8/layout/orgChart1"/>
    <dgm:cxn modelId="{0E0BBF55-F4BB-4D2B-868E-48E7ED3C9BA1}" type="presParOf" srcId="{F0F853EA-95A9-4E68-8F3E-AF92E37E158B}" destId="{3F966AC7-09C0-4AF4-8065-DBBDDF4D4A40}" srcOrd="0" destOrd="0" presId="urn:microsoft.com/office/officeart/2005/8/layout/orgChart1"/>
    <dgm:cxn modelId="{FF764084-B393-4503-B58D-1D4B5DD8C438}" type="presParOf" srcId="{F0F853EA-95A9-4E68-8F3E-AF92E37E158B}" destId="{53EA5E4B-E3DE-4CE1-BAB1-5C05F39AE1E1}" srcOrd="1" destOrd="0" presId="urn:microsoft.com/office/officeart/2005/8/layout/orgChart1"/>
    <dgm:cxn modelId="{C12FD708-A498-40BC-BE92-C4F9875DC08F}" type="presParOf" srcId="{78EEAFDA-237C-44F9-932B-80F403562F0A}" destId="{413DB31E-11D4-4C1E-87CA-7258354B90A0}" srcOrd="1" destOrd="0" presId="urn:microsoft.com/office/officeart/2005/8/layout/orgChart1"/>
    <dgm:cxn modelId="{99D2C066-0265-47C1-B8A2-EC0310CF1386}" type="presParOf" srcId="{78EEAFDA-237C-44F9-932B-80F403562F0A}" destId="{12CE27F0-9364-443D-8B96-AD076CB6C26D}" srcOrd="2" destOrd="0" presId="urn:microsoft.com/office/officeart/2005/8/layout/orgChart1"/>
    <dgm:cxn modelId="{AB1557B2-9511-41EB-8281-4D447169318D}" type="presParOf" srcId="{4858C6C5-E693-4849-B718-67244C9EF8ED}" destId="{3D04D159-6A21-40F3-9461-4ACA750BDD72}" srcOrd="2" destOrd="0" presId="urn:microsoft.com/office/officeart/2005/8/layout/orgChart1"/>
    <dgm:cxn modelId="{CF7233D7-AB50-4A7D-95D2-8B5116751EA9}" type="presParOf" srcId="{CC15516D-3E21-42DC-AB00-15D8C743B6F1}" destId="{81DE4066-D25E-47B0-B860-CC365EFB19EB}" srcOrd="8" destOrd="0" presId="urn:microsoft.com/office/officeart/2005/8/layout/orgChart1"/>
    <dgm:cxn modelId="{1221EE29-3CFA-48E2-9813-774285958E67}" type="presParOf" srcId="{CC15516D-3E21-42DC-AB00-15D8C743B6F1}" destId="{E22CFEE2-73DE-4DC4-9D48-51B0FF3DEA9B}" srcOrd="9" destOrd="0" presId="urn:microsoft.com/office/officeart/2005/8/layout/orgChart1"/>
    <dgm:cxn modelId="{CDF30A5A-49C5-48C9-AF7A-66308F166CBA}" type="presParOf" srcId="{E22CFEE2-73DE-4DC4-9D48-51B0FF3DEA9B}" destId="{95B218A0-7CA0-492D-820D-9B4E5D37958D}" srcOrd="0" destOrd="0" presId="urn:microsoft.com/office/officeart/2005/8/layout/orgChart1"/>
    <dgm:cxn modelId="{3901B356-DD9A-445A-BC67-ADD5B28413A8}" type="presParOf" srcId="{95B218A0-7CA0-492D-820D-9B4E5D37958D}" destId="{8785B4C2-59F6-4BD7-ADB3-6C895E094D9C}" srcOrd="0" destOrd="0" presId="urn:microsoft.com/office/officeart/2005/8/layout/orgChart1"/>
    <dgm:cxn modelId="{1DDCD5ED-9C53-4226-8529-BD4005081BEC}" type="presParOf" srcId="{95B218A0-7CA0-492D-820D-9B4E5D37958D}" destId="{7DCA9E7E-B3A3-4865-899C-52BF911E8503}" srcOrd="1" destOrd="0" presId="urn:microsoft.com/office/officeart/2005/8/layout/orgChart1"/>
    <dgm:cxn modelId="{38514AE7-503D-4D53-983F-9AA3A18E2681}" type="presParOf" srcId="{E22CFEE2-73DE-4DC4-9D48-51B0FF3DEA9B}" destId="{115C8EFF-B8A3-43D1-B6BF-04B806D8F470}" srcOrd="1" destOrd="0" presId="urn:microsoft.com/office/officeart/2005/8/layout/orgChart1"/>
    <dgm:cxn modelId="{E0105731-106B-4C3A-8D90-5D7B95C08174}" type="presParOf" srcId="{115C8EFF-B8A3-43D1-B6BF-04B806D8F470}" destId="{4D0A6F58-4BC8-4A69-9628-5D7BE15D71F6}" srcOrd="0" destOrd="0" presId="urn:microsoft.com/office/officeart/2005/8/layout/orgChart1"/>
    <dgm:cxn modelId="{CF3018D6-7712-4AA2-8551-BBBCB17A9195}" type="presParOf" srcId="{115C8EFF-B8A3-43D1-B6BF-04B806D8F470}" destId="{95ABCA3A-F1BF-4109-999A-DB492A0C1831}" srcOrd="1" destOrd="0" presId="urn:microsoft.com/office/officeart/2005/8/layout/orgChart1"/>
    <dgm:cxn modelId="{EF8D3D9C-A836-4860-8DD8-BF12975C67A8}" type="presParOf" srcId="{95ABCA3A-F1BF-4109-999A-DB492A0C1831}" destId="{163880B2-0EA9-44EF-9CC8-6102534CCA6C}" srcOrd="0" destOrd="0" presId="urn:microsoft.com/office/officeart/2005/8/layout/orgChart1"/>
    <dgm:cxn modelId="{F4298AA4-75DA-46BD-B2AB-7FD544EE8A5C}" type="presParOf" srcId="{163880B2-0EA9-44EF-9CC8-6102534CCA6C}" destId="{E65B5134-6626-4831-8CF3-AE98692BBFE5}" srcOrd="0" destOrd="0" presId="urn:microsoft.com/office/officeart/2005/8/layout/orgChart1"/>
    <dgm:cxn modelId="{CC8CD1BE-2C36-4211-932B-37362D880302}" type="presParOf" srcId="{163880B2-0EA9-44EF-9CC8-6102534CCA6C}" destId="{B334DFC2-41CB-4DC1-9D46-7B9D899B7707}" srcOrd="1" destOrd="0" presId="urn:microsoft.com/office/officeart/2005/8/layout/orgChart1"/>
    <dgm:cxn modelId="{B9FAC750-C540-4B37-871D-EA7E4DE153CD}" type="presParOf" srcId="{95ABCA3A-F1BF-4109-999A-DB492A0C1831}" destId="{C1B0BAAE-5399-4AC6-9CC5-495CB6D1D8AE}" srcOrd="1" destOrd="0" presId="urn:microsoft.com/office/officeart/2005/8/layout/orgChart1"/>
    <dgm:cxn modelId="{22A04281-43C0-4309-BE33-D75221905ED0}" type="presParOf" srcId="{95ABCA3A-F1BF-4109-999A-DB492A0C1831}" destId="{50C45AA7-D679-4F48-BBA4-9DB7F5C25D2B}" srcOrd="2" destOrd="0" presId="urn:microsoft.com/office/officeart/2005/8/layout/orgChart1"/>
    <dgm:cxn modelId="{D0CC0709-D75E-409E-B7AB-2F7D840919D3}" type="presParOf" srcId="{E22CFEE2-73DE-4DC4-9D48-51B0FF3DEA9B}" destId="{3D300F91-018C-41AC-9BE2-6F34D4F949AC}" srcOrd="2" destOrd="0" presId="urn:microsoft.com/office/officeart/2005/8/layout/orgChart1"/>
    <dgm:cxn modelId="{2E337529-22DB-4940-B883-4D637E965B44}" type="presParOf" srcId="{CC15516D-3E21-42DC-AB00-15D8C743B6F1}" destId="{F17EAB0C-799D-4090-9C1C-4E3623CBD000}" srcOrd="10" destOrd="0" presId="urn:microsoft.com/office/officeart/2005/8/layout/orgChart1"/>
    <dgm:cxn modelId="{960D11B4-72D8-4A62-86F5-6BE0427EC21A}" type="presParOf" srcId="{CC15516D-3E21-42DC-AB00-15D8C743B6F1}" destId="{A12A2A20-71FC-4607-81D9-12F6561C89E7}" srcOrd="11" destOrd="0" presId="urn:microsoft.com/office/officeart/2005/8/layout/orgChart1"/>
    <dgm:cxn modelId="{CD77A4D3-DBAC-4EC5-963D-FC156D13C895}" type="presParOf" srcId="{A12A2A20-71FC-4607-81D9-12F6561C89E7}" destId="{246E06C2-3355-455D-8F9A-16D75482C00C}" srcOrd="0" destOrd="0" presId="urn:microsoft.com/office/officeart/2005/8/layout/orgChart1"/>
    <dgm:cxn modelId="{BB33D1F6-884F-41C9-982C-155AB13D9511}" type="presParOf" srcId="{246E06C2-3355-455D-8F9A-16D75482C00C}" destId="{8ADBD72D-8624-46F8-84AC-8D36873FB626}" srcOrd="0" destOrd="0" presId="urn:microsoft.com/office/officeart/2005/8/layout/orgChart1"/>
    <dgm:cxn modelId="{20278E46-24BD-4236-92C0-7319C8976964}" type="presParOf" srcId="{246E06C2-3355-455D-8F9A-16D75482C00C}" destId="{D3A68E52-33C3-4C94-9AF4-7590CA8AC154}" srcOrd="1" destOrd="0" presId="urn:microsoft.com/office/officeart/2005/8/layout/orgChart1"/>
    <dgm:cxn modelId="{7FE12BD8-C1D9-4DA1-ABA8-21770ED66629}" type="presParOf" srcId="{A12A2A20-71FC-4607-81D9-12F6561C89E7}" destId="{F6B5F2A9-7A97-406E-BC50-40665C6B1BC5}" srcOrd="1" destOrd="0" presId="urn:microsoft.com/office/officeart/2005/8/layout/orgChart1"/>
    <dgm:cxn modelId="{FAEC3A9A-EFC3-41C4-A903-7D83EEF53CB3}" type="presParOf" srcId="{F6B5F2A9-7A97-406E-BC50-40665C6B1BC5}" destId="{73B8C598-3E43-45DB-91E4-7AC48BE3E727}" srcOrd="0" destOrd="0" presId="urn:microsoft.com/office/officeart/2005/8/layout/orgChart1"/>
    <dgm:cxn modelId="{381DA128-4ADE-4B86-AD69-CF646E3A093F}" type="presParOf" srcId="{F6B5F2A9-7A97-406E-BC50-40665C6B1BC5}" destId="{A30C2730-F26D-4843-B1DE-CB10C83E6BBE}" srcOrd="1" destOrd="0" presId="urn:microsoft.com/office/officeart/2005/8/layout/orgChart1"/>
    <dgm:cxn modelId="{F8342AFF-0502-46F2-BF31-210F81B128E3}" type="presParOf" srcId="{A30C2730-F26D-4843-B1DE-CB10C83E6BBE}" destId="{58D87365-152C-4753-BADB-19EBB0864F14}" srcOrd="0" destOrd="0" presId="urn:microsoft.com/office/officeart/2005/8/layout/orgChart1"/>
    <dgm:cxn modelId="{8AB3EF3D-A669-47F9-A99E-64638AF8C90E}" type="presParOf" srcId="{58D87365-152C-4753-BADB-19EBB0864F14}" destId="{6564B1CF-6091-44C6-AEFA-BAB13A4E4866}" srcOrd="0" destOrd="0" presId="urn:microsoft.com/office/officeart/2005/8/layout/orgChart1"/>
    <dgm:cxn modelId="{05438D13-A7B0-42CA-9168-FAF8A8DE5FF6}" type="presParOf" srcId="{58D87365-152C-4753-BADB-19EBB0864F14}" destId="{D5A76514-3B37-4216-AC8D-C4E3DC309428}" srcOrd="1" destOrd="0" presId="urn:microsoft.com/office/officeart/2005/8/layout/orgChart1"/>
    <dgm:cxn modelId="{E8336CD5-0BDF-40C6-99B5-6BFF3630F29D}" type="presParOf" srcId="{A30C2730-F26D-4843-B1DE-CB10C83E6BBE}" destId="{285459E1-BBB0-44C7-9515-CA412E05BACA}" srcOrd="1" destOrd="0" presId="urn:microsoft.com/office/officeart/2005/8/layout/orgChart1"/>
    <dgm:cxn modelId="{134E37D0-B6CF-4F91-B957-0AF80F92EDFD}" type="presParOf" srcId="{A30C2730-F26D-4843-B1DE-CB10C83E6BBE}" destId="{FA5E805A-6148-485C-BBB9-E5556EE28977}" srcOrd="2" destOrd="0" presId="urn:microsoft.com/office/officeart/2005/8/layout/orgChart1"/>
    <dgm:cxn modelId="{28C6E0C7-5E74-454D-BB0C-28695CB9AB36}" type="presParOf" srcId="{A12A2A20-71FC-4607-81D9-12F6561C89E7}" destId="{346229AA-284F-49DE-9784-609A2E10B1FB}" srcOrd="2" destOrd="0" presId="urn:microsoft.com/office/officeart/2005/8/layout/orgChart1"/>
    <dgm:cxn modelId="{E62A7990-EDE7-4C06-BF9C-E64B2A1B0DF6}" type="presParOf" srcId="{D75F86DA-BE39-44C2-AB56-5365C15ABB72}" destId="{DF6F6D77-7B64-4DE8-B5FC-9C9368ECD2CB}" srcOrd="2" destOrd="0" presId="urn:microsoft.com/office/officeart/2005/8/layout/orgChart1"/>
    <dgm:cxn modelId="{1E637B0E-04C3-4DAE-A326-D75EAA0B5A9A}" type="presParOf" srcId="{1018E28F-97D8-4119-833C-F4992ECD69D8}" destId="{833358FA-00EE-4438-B46B-0547241E79A2}" srcOrd="2" destOrd="0" presId="urn:microsoft.com/office/officeart/2005/8/layout/orgChart1"/>
    <dgm:cxn modelId="{8F8BB9AF-F890-4DB4-9C81-6CE04E7CE0A1}" type="presParOf" srcId="{1018E28F-97D8-4119-833C-F4992ECD69D8}" destId="{EF51503B-DF58-4B7D-BC5C-D115EAB0D0F6}" srcOrd="3" destOrd="0" presId="urn:microsoft.com/office/officeart/2005/8/layout/orgChart1"/>
    <dgm:cxn modelId="{42602CB0-07AC-492B-BA2F-9244C02FF5AA}" type="presParOf" srcId="{EF51503B-DF58-4B7D-BC5C-D115EAB0D0F6}" destId="{550EC0A9-8CD4-4F33-8D61-0575FE035FC0}" srcOrd="0" destOrd="0" presId="urn:microsoft.com/office/officeart/2005/8/layout/orgChart1"/>
    <dgm:cxn modelId="{5235E023-5D40-4DF6-8462-D9F90E7129EB}" type="presParOf" srcId="{550EC0A9-8CD4-4F33-8D61-0575FE035FC0}" destId="{9BF2B4AF-361F-48AB-A90E-F1DB48DF5B1B}" srcOrd="0" destOrd="0" presId="urn:microsoft.com/office/officeart/2005/8/layout/orgChart1"/>
    <dgm:cxn modelId="{5A179D09-0057-4D37-B071-A41FCEAAE3FA}" type="presParOf" srcId="{550EC0A9-8CD4-4F33-8D61-0575FE035FC0}" destId="{01A9375B-D71A-484B-8E37-014B3F285F57}" srcOrd="1" destOrd="0" presId="urn:microsoft.com/office/officeart/2005/8/layout/orgChart1"/>
    <dgm:cxn modelId="{7C91C6EC-E2D2-4D4C-A628-6DC753B8E43A}" type="presParOf" srcId="{EF51503B-DF58-4B7D-BC5C-D115EAB0D0F6}" destId="{6B1B0765-B389-42B5-B89B-01DA624A01BE}" srcOrd="1" destOrd="0" presId="urn:microsoft.com/office/officeart/2005/8/layout/orgChart1"/>
    <dgm:cxn modelId="{F2A6EA08-25EE-4BF9-ADE5-9816C69BDC91}" type="presParOf" srcId="{6B1B0765-B389-42B5-B89B-01DA624A01BE}" destId="{394B318E-8B90-4096-A0F3-3552318A7542}" srcOrd="0" destOrd="0" presId="urn:microsoft.com/office/officeart/2005/8/layout/orgChart1"/>
    <dgm:cxn modelId="{82524EF6-D87C-4807-B769-92E94011C4B8}" type="presParOf" srcId="{6B1B0765-B389-42B5-B89B-01DA624A01BE}" destId="{27A6C742-F008-47C9-BBB5-CCB884607CC5}" srcOrd="1" destOrd="0" presId="urn:microsoft.com/office/officeart/2005/8/layout/orgChart1"/>
    <dgm:cxn modelId="{F98646BC-50D8-429F-993C-2E6FF77F8783}" type="presParOf" srcId="{27A6C742-F008-47C9-BBB5-CCB884607CC5}" destId="{ECC923F6-C6D9-4B52-AAA9-D0118E5D26A1}" srcOrd="0" destOrd="0" presId="urn:microsoft.com/office/officeart/2005/8/layout/orgChart1"/>
    <dgm:cxn modelId="{DAFF68ED-F191-4B72-BB9E-9EE920C3EF24}" type="presParOf" srcId="{ECC923F6-C6D9-4B52-AAA9-D0118E5D26A1}" destId="{B556230C-EAC7-49BD-A1B8-EE77CFE85FF0}" srcOrd="0" destOrd="0" presId="urn:microsoft.com/office/officeart/2005/8/layout/orgChart1"/>
    <dgm:cxn modelId="{BF32760B-4745-4CCB-B0CE-26E92CF4D2BF}" type="presParOf" srcId="{ECC923F6-C6D9-4B52-AAA9-D0118E5D26A1}" destId="{52C443B8-3FB1-41AD-A0B7-9FD60905C925}" srcOrd="1" destOrd="0" presId="urn:microsoft.com/office/officeart/2005/8/layout/orgChart1"/>
    <dgm:cxn modelId="{AEF2EEB5-B300-4138-9ADA-16BE590B1740}" type="presParOf" srcId="{27A6C742-F008-47C9-BBB5-CCB884607CC5}" destId="{C2E0C541-8E3A-4927-84C9-CD413C9C978C}" srcOrd="1" destOrd="0" presId="urn:microsoft.com/office/officeart/2005/8/layout/orgChart1"/>
    <dgm:cxn modelId="{A19E117B-A620-4A14-98F7-32F1BD7631F2}" type="presParOf" srcId="{C2E0C541-8E3A-4927-84C9-CD413C9C978C}" destId="{55E08E6B-38B0-488F-A3BF-2E7540D28C12}" srcOrd="0" destOrd="0" presId="urn:microsoft.com/office/officeart/2005/8/layout/orgChart1"/>
    <dgm:cxn modelId="{C0A3C8CE-D468-4F84-8F23-7A61078E49F9}" type="presParOf" srcId="{C2E0C541-8E3A-4927-84C9-CD413C9C978C}" destId="{0DE8E067-F1C6-45A9-AE0E-CC33BA36499F}" srcOrd="1" destOrd="0" presId="urn:microsoft.com/office/officeart/2005/8/layout/orgChart1"/>
    <dgm:cxn modelId="{1A013009-142D-4C17-8783-D2F596880E29}" type="presParOf" srcId="{0DE8E067-F1C6-45A9-AE0E-CC33BA36499F}" destId="{C3515165-6CB4-4C94-B7E7-B40B93B7A7D1}" srcOrd="0" destOrd="0" presId="urn:microsoft.com/office/officeart/2005/8/layout/orgChart1"/>
    <dgm:cxn modelId="{2E5FDFB9-4C50-453A-9150-B5F6B7B6E1FB}" type="presParOf" srcId="{C3515165-6CB4-4C94-B7E7-B40B93B7A7D1}" destId="{C1FC3DA0-F104-4519-BF37-770A90759B8F}" srcOrd="0" destOrd="0" presId="urn:microsoft.com/office/officeart/2005/8/layout/orgChart1"/>
    <dgm:cxn modelId="{D21CEC07-5F18-4645-84A3-7F033E00EB0A}" type="presParOf" srcId="{C3515165-6CB4-4C94-B7E7-B40B93B7A7D1}" destId="{9E889259-037E-404F-A25F-B1F25251625B}" srcOrd="1" destOrd="0" presId="urn:microsoft.com/office/officeart/2005/8/layout/orgChart1"/>
    <dgm:cxn modelId="{FFE22400-361B-4C68-899C-C4018C14E70B}" type="presParOf" srcId="{0DE8E067-F1C6-45A9-AE0E-CC33BA36499F}" destId="{5798AD4F-7E3C-4F24-BAE3-01B4151A6EB1}" srcOrd="1" destOrd="0" presId="urn:microsoft.com/office/officeart/2005/8/layout/orgChart1"/>
    <dgm:cxn modelId="{AEAFDB6D-E593-49F9-A0F7-B9B51BE8D0FA}" type="presParOf" srcId="{0DE8E067-F1C6-45A9-AE0E-CC33BA36499F}" destId="{2B999AD5-F223-47A1-B5BB-E42C3B5EF5E1}" srcOrd="2" destOrd="0" presId="urn:microsoft.com/office/officeart/2005/8/layout/orgChart1"/>
    <dgm:cxn modelId="{FC79322A-B16F-4CED-BF44-7E8BF78F086E}" type="presParOf" srcId="{27A6C742-F008-47C9-BBB5-CCB884607CC5}" destId="{7768E68F-FA5D-4E3A-8DF3-C2FEB4C9E18B}" srcOrd="2" destOrd="0" presId="urn:microsoft.com/office/officeart/2005/8/layout/orgChart1"/>
    <dgm:cxn modelId="{8F077894-2E71-4F49-AE45-40CDF6653146}" type="presParOf" srcId="{EF51503B-DF58-4B7D-BC5C-D115EAB0D0F6}" destId="{D51BD3B3-97B8-40C8-8B6E-851BCB40578F}" srcOrd="2" destOrd="0" presId="urn:microsoft.com/office/officeart/2005/8/layout/orgChart1"/>
    <dgm:cxn modelId="{16A94C2C-4D5C-4049-AD2D-17FF2A3AAF7A}" type="presParOf" srcId="{1018E28F-97D8-4119-833C-F4992ECD69D8}" destId="{73BA8D64-1CCE-4281-BE56-60A39BCD5A1B}" srcOrd="4" destOrd="0" presId="urn:microsoft.com/office/officeart/2005/8/layout/orgChart1"/>
    <dgm:cxn modelId="{937BE737-5923-476D-9135-7675DC1960A5}" type="presParOf" srcId="{1018E28F-97D8-4119-833C-F4992ECD69D8}" destId="{36010F0F-3229-451F-AAB6-8483E64CC9CE}" srcOrd="5" destOrd="0" presId="urn:microsoft.com/office/officeart/2005/8/layout/orgChart1"/>
    <dgm:cxn modelId="{826F0E75-7B0B-4B98-BC1B-19C093A60D95}" type="presParOf" srcId="{36010F0F-3229-451F-AAB6-8483E64CC9CE}" destId="{F60EB3F2-B042-40A4-9083-FCDADD5519D8}" srcOrd="0" destOrd="0" presId="urn:microsoft.com/office/officeart/2005/8/layout/orgChart1"/>
    <dgm:cxn modelId="{2BF5A191-339A-40EC-825C-EE256EB6DE88}" type="presParOf" srcId="{F60EB3F2-B042-40A4-9083-FCDADD5519D8}" destId="{DCCEEAE5-57A4-47FB-B352-00BDCCAD7ACA}" srcOrd="0" destOrd="0" presId="urn:microsoft.com/office/officeart/2005/8/layout/orgChart1"/>
    <dgm:cxn modelId="{16CA26BF-B0B0-475C-909C-81312D7C6C43}" type="presParOf" srcId="{F60EB3F2-B042-40A4-9083-FCDADD5519D8}" destId="{C4DCB853-637C-411C-AD96-4AF4F2B1FCBC}" srcOrd="1" destOrd="0" presId="urn:microsoft.com/office/officeart/2005/8/layout/orgChart1"/>
    <dgm:cxn modelId="{AA74413E-15FA-44A7-B1E4-25E158415B67}" type="presParOf" srcId="{36010F0F-3229-451F-AAB6-8483E64CC9CE}" destId="{C05810BD-8EDC-495C-8E7B-892BC024AC61}" srcOrd="1" destOrd="0" presId="urn:microsoft.com/office/officeart/2005/8/layout/orgChart1"/>
    <dgm:cxn modelId="{A56453C5-217B-4BA5-AA36-6236BF4D5FF5}" type="presParOf" srcId="{C05810BD-8EDC-495C-8E7B-892BC024AC61}" destId="{9E8492D9-B98E-4238-80D4-06F0797F301E}" srcOrd="0" destOrd="0" presId="urn:microsoft.com/office/officeart/2005/8/layout/orgChart1"/>
    <dgm:cxn modelId="{6A74E448-A18D-4801-A840-BCE8449B5871}" type="presParOf" srcId="{C05810BD-8EDC-495C-8E7B-892BC024AC61}" destId="{BF555E0E-DE86-49D1-82C5-54C3EF17735E}" srcOrd="1" destOrd="0" presId="urn:microsoft.com/office/officeart/2005/8/layout/orgChart1"/>
    <dgm:cxn modelId="{97BB05B7-8433-49EB-A246-6AA45C17C84A}" type="presParOf" srcId="{BF555E0E-DE86-49D1-82C5-54C3EF17735E}" destId="{2040962D-CE65-4492-A4B9-A12A83B85CE2}" srcOrd="0" destOrd="0" presId="urn:microsoft.com/office/officeart/2005/8/layout/orgChart1"/>
    <dgm:cxn modelId="{472384BD-38FD-454D-8B01-BB52499FFFF3}" type="presParOf" srcId="{2040962D-CE65-4492-A4B9-A12A83B85CE2}" destId="{F37E3404-7020-43BB-82DA-2348E8EE0277}" srcOrd="0" destOrd="0" presId="urn:microsoft.com/office/officeart/2005/8/layout/orgChart1"/>
    <dgm:cxn modelId="{AD8D0BBD-5420-46DB-9890-A2EFF93828DA}" type="presParOf" srcId="{2040962D-CE65-4492-A4B9-A12A83B85CE2}" destId="{75C65EB7-3FB4-4366-8EC2-DFACC6D2C116}" srcOrd="1" destOrd="0" presId="urn:microsoft.com/office/officeart/2005/8/layout/orgChart1"/>
    <dgm:cxn modelId="{A541A627-D815-4007-ADE6-5A4B4F3102EA}" type="presParOf" srcId="{BF555E0E-DE86-49D1-82C5-54C3EF17735E}" destId="{C75147AC-9ABF-4A54-9109-D1EDB108C2D1}" srcOrd="1" destOrd="0" presId="urn:microsoft.com/office/officeart/2005/8/layout/orgChart1"/>
    <dgm:cxn modelId="{EBB1687E-6DA5-42E5-8F61-188EF9FCD085}" type="presParOf" srcId="{C75147AC-9ABF-4A54-9109-D1EDB108C2D1}" destId="{FA837047-3B99-43DE-8C5E-E288C52F8527}" srcOrd="0" destOrd="0" presId="urn:microsoft.com/office/officeart/2005/8/layout/orgChart1"/>
    <dgm:cxn modelId="{518F73C2-DC99-4D0C-AE11-D364B86E3E2E}" type="presParOf" srcId="{C75147AC-9ABF-4A54-9109-D1EDB108C2D1}" destId="{5279C081-1A61-4904-BD01-4BC822617F54}" srcOrd="1" destOrd="0" presId="urn:microsoft.com/office/officeart/2005/8/layout/orgChart1"/>
    <dgm:cxn modelId="{998A66F6-2FBD-4BF9-989D-280F6457404E}" type="presParOf" srcId="{5279C081-1A61-4904-BD01-4BC822617F54}" destId="{489BE78A-FF38-4951-A4BC-0659A46D6382}" srcOrd="0" destOrd="0" presId="urn:microsoft.com/office/officeart/2005/8/layout/orgChart1"/>
    <dgm:cxn modelId="{99E6B44F-5CBB-45AF-81F3-D585200B80B7}" type="presParOf" srcId="{489BE78A-FF38-4951-A4BC-0659A46D6382}" destId="{84FECE94-F47B-4F6C-A2B2-5FFAB6BB23E8}" srcOrd="0" destOrd="0" presId="urn:microsoft.com/office/officeart/2005/8/layout/orgChart1"/>
    <dgm:cxn modelId="{9200834C-CA04-4C74-BC2C-FE50532ED4D0}" type="presParOf" srcId="{489BE78A-FF38-4951-A4BC-0659A46D6382}" destId="{DCC330A9-010C-44DC-8D3D-CC569200E5CD}" srcOrd="1" destOrd="0" presId="urn:microsoft.com/office/officeart/2005/8/layout/orgChart1"/>
    <dgm:cxn modelId="{DC017D6C-A60F-49ED-B25C-90168CFC1879}" type="presParOf" srcId="{5279C081-1A61-4904-BD01-4BC822617F54}" destId="{166FB2CA-46A3-449E-BA2C-11B306132BFC}" srcOrd="1" destOrd="0" presId="urn:microsoft.com/office/officeart/2005/8/layout/orgChart1"/>
    <dgm:cxn modelId="{90B809B9-6900-4B1E-9339-DB621A71E288}" type="presParOf" srcId="{5279C081-1A61-4904-BD01-4BC822617F54}" destId="{5B6026C8-C395-43BB-8517-AC79EB78011D}" srcOrd="2" destOrd="0" presId="urn:microsoft.com/office/officeart/2005/8/layout/orgChart1"/>
    <dgm:cxn modelId="{5BA427C3-CBAA-4AA7-8A11-DAAF65E8DDB7}" type="presParOf" srcId="{BF555E0E-DE86-49D1-82C5-54C3EF17735E}" destId="{1482374F-0D5B-42F8-B5BA-1EB5E396D2D3}" srcOrd="2" destOrd="0" presId="urn:microsoft.com/office/officeart/2005/8/layout/orgChart1"/>
    <dgm:cxn modelId="{27AB0C92-DDCB-49BC-AC1F-3E7F058759CF}" type="presParOf" srcId="{36010F0F-3229-451F-AAB6-8483E64CC9CE}" destId="{3A1B06B0-5BDA-44F5-9830-94E07571EE1B}" srcOrd="2" destOrd="0" presId="urn:microsoft.com/office/officeart/2005/8/layout/orgChart1"/>
    <dgm:cxn modelId="{12634540-924E-4BDE-B8F1-6143A9801485}" type="presParOf" srcId="{F62173CA-864D-471D-9D25-48795F684B0A}" destId="{9DE25A56-79D6-495B-8286-970AA6299368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33FE5540-9A1E-4192-BBC2-87B10F05C425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DE0BFC8-7E35-4E7E-8456-FD3F1F1DE257}">
      <dgm:prSet phldrT="[Text]"/>
      <dgm:spPr/>
      <dgm:t>
        <a:bodyPr/>
        <a:lstStyle/>
        <a:p>
          <a:r>
            <a:rPr lang="en-US" b="0" dirty="0" smtClean="0"/>
            <a:t>PRODUCTION</a:t>
          </a:r>
          <a:r>
            <a:rPr lang="en-US" dirty="0" smtClean="0"/>
            <a:t> MANAGER/DIVISIONAL MANAGER/GENERAL MANAGER</a:t>
          </a:r>
          <a:endParaRPr lang="en-US" dirty="0"/>
        </a:p>
      </dgm:t>
    </dgm:pt>
    <dgm:pt modelId="{5D585BEC-F8F1-4859-BA4B-ABA883F71DC3}" type="parTrans" cxnId="{FD280126-E085-4889-8149-F4737612143C}">
      <dgm:prSet/>
      <dgm:spPr/>
      <dgm:t>
        <a:bodyPr/>
        <a:lstStyle/>
        <a:p>
          <a:endParaRPr lang="en-US"/>
        </a:p>
      </dgm:t>
    </dgm:pt>
    <dgm:pt modelId="{19B38190-0AF7-43F3-8F1F-2A8CD0F1DA22}" type="sibTrans" cxnId="{FD280126-E085-4889-8149-F4737612143C}">
      <dgm:prSet/>
      <dgm:spPr/>
      <dgm:t>
        <a:bodyPr/>
        <a:lstStyle/>
        <a:p>
          <a:endParaRPr lang="en-US"/>
        </a:p>
      </dgm:t>
    </dgm:pt>
    <dgm:pt modelId="{E63A2058-558C-422E-A9F2-3D51690C7921}">
      <dgm:prSet phldrT="[Text]"/>
      <dgm:spPr/>
      <dgm:t>
        <a:bodyPr/>
        <a:lstStyle/>
        <a:p>
          <a:r>
            <a:rPr lang="en-US" dirty="0" smtClean="0"/>
            <a:t>BUILDING OPERATOR - HOSES</a:t>
          </a:r>
          <a:endParaRPr lang="en-US" dirty="0"/>
        </a:p>
      </dgm:t>
    </dgm:pt>
    <dgm:pt modelId="{36D894E3-DE52-42B5-A48C-6E7A531876E7}" type="parTrans" cxnId="{CD23EE7F-F6D1-4F0E-AE8C-0177CEF948E0}">
      <dgm:prSet/>
      <dgm:spPr/>
      <dgm:t>
        <a:bodyPr/>
        <a:lstStyle/>
        <a:p>
          <a:endParaRPr lang="en-US"/>
        </a:p>
      </dgm:t>
    </dgm:pt>
    <dgm:pt modelId="{09C126A8-8F1B-40E0-9D95-2D31A8BDDAF0}" type="sibTrans" cxnId="{CD23EE7F-F6D1-4F0E-AE8C-0177CEF948E0}">
      <dgm:prSet/>
      <dgm:spPr/>
      <dgm:t>
        <a:bodyPr/>
        <a:lstStyle/>
        <a:p>
          <a:endParaRPr lang="en-US"/>
        </a:p>
      </dgm:t>
    </dgm:pt>
    <dgm:pt modelId="{A5E032C8-FBCD-4AD7-8D09-DBCDD2A58E2A}">
      <dgm:prSet phldrT="[Text]"/>
      <dgm:spPr/>
      <dgm:t>
        <a:bodyPr/>
        <a:lstStyle/>
        <a:p>
          <a:r>
            <a:rPr lang="en-US" dirty="0" smtClean="0"/>
            <a:t>SHIFT INCHARGE</a:t>
          </a:r>
          <a:endParaRPr lang="en-US" dirty="0"/>
        </a:p>
      </dgm:t>
    </dgm:pt>
    <dgm:pt modelId="{9075280F-D743-43E1-85F1-B0C8314318C5}" type="parTrans" cxnId="{E987EFC3-93D9-466F-BBB1-452601454BAF}">
      <dgm:prSet/>
      <dgm:spPr/>
      <dgm:t>
        <a:bodyPr/>
        <a:lstStyle/>
        <a:p>
          <a:endParaRPr lang="en-US"/>
        </a:p>
      </dgm:t>
    </dgm:pt>
    <dgm:pt modelId="{659C4E0F-D542-42B7-AD03-2C0F9A15BD29}" type="sibTrans" cxnId="{E987EFC3-93D9-466F-BBB1-452601454BAF}">
      <dgm:prSet/>
      <dgm:spPr/>
      <dgm:t>
        <a:bodyPr/>
        <a:lstStyle/>
        <a:p>
          <a:endParaRPr lang="en-US"/>
        </a:p>
      </dgm:t>
    </dgm:pt>
    <dgm:pt modelId="{D2CD8A57-7E3E-4ABE-A825-522613FBBC05}">
      <dgm:prSet phldrT="[Text]"/>
      <dgm:spPr/>
      <dgm:t>
        <a:bodyPr/>
        <a:lstStyle/>
        <a:p>
          <a:r>
            <a:rPr lang="en-US" dirty="0" smtClean="0"/>
            <a:t>BUILDING SUPERVISOR</a:t>
          </a:r>
          <a:endParaRPr lang="en-US" dirty="0"/>
        </a:p>
      </dgm:t>
    </dgm:pt>
    <dgm:pt modelId="{9A156817-F567-4550-850D-897F582CA608}" type="parTrans" cxnId="{C6D51279-2F84-4BB8-A72D-B4A36B8A9527}">
      <dgm:prSet/>
      <dgm:spPr/>
      <dgm:t>
        <a:bodyPr/>
        <a:lstStyle/>
        <a:p>
          <a:endParaRPr lang="en-US"/>
        </a:p>
      </dgm:t>
    </dgm:pt>
    <dgm:pt modelId="{FFC67346-FC1D-4C7D-AED0-76663D01C5D6}" type="sibTrans" cxnId="{C6D51279-2F84-4BB8-A72D-B4A36B8A9527}">
      <dgm:prSet/>
      <dgm:spPr/>
      <dgm:t>
        <a:bodyPr/>
        <a:lstStyle/>
        <a:p>
          <a:endParaRPr lang="en-US"/>
        </a:p>
      </dgm:t>
    </dgm:pt>
    <dgm:pt modelId="{17704517-EC2F-4371-B544-BF13E06F221B}">
      <dgm:prSet phldrT="[Text]"/>
      <dgm:spPr/>
      <dgm:t>
        <a:bodyPr/>
        <a:lstStyle/>
        <a:p>
          <a:r>
            <a:rPr lang="en-US" dirty="0" smtClean="0"/>
            <a:t>BUILDING OPERATOR - CONVEYOR BELTS</a:t>
          </a:r>
          <a:endParaRPr lang="en-US" dirty="0"/>
        </a:p>
      </dgm:t>
    </dgm:pt>
    <dgm:pt modelId="{321EFA97-0736-4634-8550-E8DAEA1C6B3E}" type="parTrans" cxnId="{B1A357E5-21BD-4C33-902C-A74CE151FF0E}">
      <dgm:prSet/>
      <dgm:spPr/>
      <dgm:t>
        <a:bodyPr/>
        <a:lstStyle/>
        <a:p>
          <a:endParaRPr lang="en-US"/>
        </a:p>
      </dgm:t>
    </dgm:pt>
    <dgm:pt modelId="{1C4C256D-4F71-401A-8C1D-0A1AC0A72A98}" type="sibTrans" cxnId="{B1A357E5-21BD-4C33-902C-A74CE151FF0E}">
      <dgm:prSet/>
      <dgm:spPr/>
      <dgm:t>
        <a:bodyPr/>
        <a:lstStyle/>
        <a:p>
          <a:endParaRPr lang="en-US"/>
        </a:p>
      </dgm:t>
    </dgm:pt>
    <dgm:pt modelId="{17F86B24-4621-4BAA-ACB5-9DDC31823BEE}">
      <dgm:prSet phldrT="[Text]"/>
      <dgm:spPr/>
      <dgm:t>
        <a:bodyPr/>
        <a:lstStyle/>
        <a:p>
          <a:r>
            <a:rPr lang="en-US" dirty="0" smtClean="0"/>
            <a:t>BUILDING OPERATOR - V BELTS FOR TRANSMISSION</a:t>
          </a:r>
          <a:endParaRPr lang="en-US" dirty="0"/>
        </a:p>
      </dgm:t>
    </dgm:pt>
    <dgm:pt modelId="{A961C3AE-BC2A-480A-9F42-C47E7C70767C}" type="parTrans" cxnId="{C7BDC0BC-407E-41DD-833A-72AB754DE2BD}">
      <dgm:prSet/>
      <dgm:spPr/>
      <dgm:t>
        <a:bodyPr/>
        <a:lstStyle/>
        <a:p>
          <a:endParaRPr lang="en-US"/>
        </a:p>
      </dgm:t>
    </dgm:pt>
    <dgm:pt modelId="{BADF9599-115F-431D-BA14-EAF134E30C8C}" type="sibTrans" cxnId="{C7BDC0BC-407E-41DD-833A-72AB754DE2BD}">
      <dgm:prSet/>
      <dgm:spPr/>
      <dgm:t>
        <a:bodyPr/>
        <a:lstStyle/>
        <a:p>
          <a:endParaRPr lang="en-US"/>
        </a:p>
      </dgm:t>
    </dgm:pt>
    <dgm:pt modelId="{BF050919-F677-4937-99D9-9BC1E6B783CF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E9A815EC-04EE-445F-8EC1-9D30D406ABDB}" type="parTrans" cxnId="{25F50FC8-BC96-43FD-AF55-E542F8BABD4C}">
      <dgm:prSet/>
      <dgm:spPr/>
      <dgm:t>
        <a:bodyPr/>
        <a:lstStyle/>
        <a:p>
          <a:endParaRPr lang="en-US"/>
        </a:p>
      </dgm:t>
    </dgm:pt>
    <dgm:pt modelId="{ECBD0D2E-1630-4453-9259-0BF8206F364D}" type="sibTrans" cxnId="{25F50FC8-BC96-43FD-AF55-E542F8BABD4C}">
      <dgm:prSet/>
      <dgm:spPr/>
      <dgm:t>
        <a:bodyPr/>
        <a:lstStyle/>
        <a:p>
          <a:endParaRPr lang="en-US"/>
        </a:p>
      </dgm:t>
    </dgm:pt>
    <dgm:pt modelId="{D9AEF236-025E-44DC-B829-18DC21E2530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D172C98-9C7D-477E-BB51-50F45C46E5D2}" type="parTrans" cxnId="{6100B319-BF57-4241-B5C5-DC531C8832CD}">
      <dgm:prSet/>
      <dgm:spPr/>
      <dgm:t>
        <a:bodyPr/>
        <a:lstStyle/>
        <a:p>
          <a:endParaRPr lang="en-US"/>
        </a:p>
      </dgm:t>
    </dgm:pt>
    <dgm:pt modelId="{987947C3-645C-426E-ABB0-0CEBAFAAA9DD}" type="sibTrans" cxnId="{6100B319-BF57-4241-B5C5-DC531C8832CD}">
      <dgm:prSet/>
      <dgm:spPr/>
      <dgm:t>
        <a:bodyPr/>
        <a:lstStyle/>
        <a:p>
          <a:endParaRPr lang="en-US"/>
        </a:p>
      </dgm:t>
    </dgm:pt>
    <dgm:pt modelId="{A8CE5FDD-3B61-44F8-BA6F-D60057C68C6D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BC957A3D-10BE-4665-AAC9-DE70A4C68F7F}" type="parTrans" cxnId="{6EA2B918-E0CA-4DEB-ADA2-0D51B2F164AB}">
      <dgm:prSet/>
      <dgm:spPr/>
      <dgm:t>
        <a:bodyPr/>
        <a:lstStyle/>
        <a:p>
          <a:endParaRPr lang="en-US"/>
        </a:p>
      </dgm:t>
    </dgm:pt>
    <dgm:pt modelId="{A3C5287F-6BF1-4DDB-88B0-2103EB0C87D5}" type="sibTrans" cxnId="{6EA2B918-E0CA-4DEB-ADA2-0D51B2F164AB}">
      <dgm:prSet/>
      <dgm:spPr/>
      <dgm:t>
        <a:bodyPr/>
        <a:lstStyle/>
        <a:p>
          <a:endParaRPr lang="en-US"/>
        </a:p>
      </dgm:t>
    </dgm:pt>
    <dgm:pt modelId="{B120EA9B-2A48-43D7-9943-8E11057F0B33}">
      <dgm:prSet phldrT="[Text]"/>
      <dgm:spPr/>
      <dgm:t>
        <a:bodyPr/>
        <a:lstStyle/>
        <a:p>
          <a:r>
            <a:rPr lang="en-US" dirty="0" smtClean="0"/>
            <a:t>BUILDING OPERATOR - RUBBER CABLES</a:t>
          </a:r>
          <a:endParaRPr lang="en-US" dirty="0"/>
        </a:p>
      </dgm:t>
    </dgm:pt>
    <dgm:pt modelId="{5F2E3CDF-6D3A-48D1-BAA1-4A24848B3399}" type="parTrans" cxnId="{1A2A9DDB-5E06-4D6D-9E88-E2319A7736D3}">
      <dgm:prSet/>
      <dgm:spPr/>
      <dgm:t>
        <a:bodyPr/>
        <a:lstStyle/>
        <a:p>
          <a:endParaRPr lang="en-US"/>
        </a:p>
      </dgm:t>
    </dgm:pt>
    <dgm:pt modelId="{16452003-E3CF-488E-8D31-766D3CA63E23}" type="sibTrans" cxnId="{1A2A9DDB-5E06-4D6D-9E88-E2319A7736D3}">
      <dgm:prSet/>
      <dgm:spPr/>
      <dgm:t>
        <a:bodyPr/>
        <a:lstStyle/>
        <a:p>
          <a:endParaRPr lang="en-US"/>
        </a:p>
      </dgm:t>
    </dgm:pt>
    <dgm:pt modelId="{DAB52C49-3C63-4C17-A6C9-818363B15094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439F4B1B-16CA-4E1F-A0AF-7B59782ABFEB}" type="parTrans" cxnId="{051FF998-10BE-4D1B-AFE4-A6F87011B14B}">
      <dgm:prSet/>
      <dgm:spPr/>
      <dgm:t>
        <a:bodyPr/>
        <a:lstStyle/>
        <a:p>
          <a:endParaRPr lang="en-US"/>
        </a:p>
      </dgm:t>
    </dgm:pt>
    <dgm:pt modelId="{C036AB22-FD01-4A5A-BAD3-554A50FD3B9F}" type="sibTrans" cxnId="{051FF998-10BE-4D1B-AFE4-A6F87011B14B}">
      <dgm:prSet/>
      <dgm:spPr/>
      <dgm:t>
        <a:bodyPr/>
        <a:lstStyle/>
        <a:p>
          <a:endParaRPr lang="en-US"/>
        </a:p>
      </dgm:t>
    </dgm:pt>
    <dgm:pt modelId="{3CDFF617-6303-497A-B5E2-26F0F80DF2B6}">
      <dgm:prSet phldrT="[Text]"/>
      <dgm:spPr/>
      <dgm:t>
        <a:bodyPr/>
        <a:lstStyle/>
        <a:p>
          <a:r>
            <a:rPr lang="en-US" dirty="0" smtClean="0"/>
            <a:t>ASSEMBLING &amp; CURING OPERATOR- FOOTWEAR &amp; SPORTS GOOD</a:t>
          </a:r>
          <a:endParaRPr lang="en-US" dirty="0"/>
        </a:p>
      </dgm:t>
    </dgm:pt>
    <dgm:pt modelId="{B6A507B1-8D83-48CD-BEA0-962021367336}" type="parTrans" cxnId="{45A76837-06DA-4CFE-89B4-A14A42734B60}">
      <dgm:prSet/>
      <dgm:spPr/>
      <dgm:t>
        <a:bodyPr/>
        <a:lstStyle/>
        <a:p>
          <a:endParaRPr lang="en-US"/>
        </a:p>
      </dgm:t>
    </dgm:pt>
    <dgm:pt modelId="{A93A4FBA-3285-4B5C-A747-B2DE895BD27E}" type="sibTrans" cxnId="{45A76837-06DA-4CFE-89B4-A14A42734B60}">
      <dgm:prSet/>
      <dgm:spPr/>
      <dgm:t>
        <a:bodyPr/>
        <a:lstStyle/>
        <a:p>
          <a:endParaRPr lang="en-US"/>
        </a:p>
      </dgm:t>
    </dgm:pt>
    <dgm:pt modelId="{70761099-35DA-4902-AF99-18C0F1D69D41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4342F9E-079D-4BED-8588-783A28E2DB5F}" type="parTrans" cxnId="{B707340C-FA05-4A66-A285-5089AFAEA729}">
      <dgm:prSet/>
      <dgm:spPr/>
      <dgm:t>
        <a:bodyPr/>
        <a:lstStyle/>
        <a:p>
          <a:endParaRPr lang="en-US"/>
        </a:p>
      </dgm:t>
    </dgm:pt>
    <dgm:pt modelId="{93C01B09-2A2D-4258-A0B2-3AE2344379C1}" type="sibTrans" cxnId="{B707340C-FA05-4A66-A285-5089AFAEA729}">
      <dgm:prSet/>
      <dgm:spPr/>
      <dgm:t>
        <a:bodyPr/>
        <a:lstStyle/>
        <a:p>
          <a:endParaRPr lang="en-US"/>
        </a:p>
      </dgm:t>
    </dgm:pt>
    <dgm:pt modelId="{58BDB3A2-9C88-4D4C-8C8D-CF2D4502A2A4}">
      <dgm:prSet phldrT="[Text]"/>
      <dgm:spPr/>
      <dgm:t>
        <a:bodyPr/>
        <a:lstStyle/>
        <a:p>
          <a:r>
            <a:rPr lang="en-US" dirty="0" smtClean="0"/>
            <a:t>BUILDING OPERATOR - RUBBER ROLLER</a:t>
          </a:r>
          <a:endParaRPr lang="en-US" dirty="0"/>
        </a:p>
      </dgm:t>
    </dgm:pt>
    <dgm:pt modelId="{5B5104BF-65B0-48CE-93A5-002A40FD4BC1}" type="parTrans" cxnId="{D4CBC5E0-E46E-41EE-97FA-BF3ACA8EAE80}">
      <dgm:prSet/>
      <dgm:spPr/>
      <dgm:t>
        <a:bodyPr/>
        <a:lstStyle/>
        <a:p>
          <a:endParaRPr lang="en-US"/>
        </a:p>
      </dgm:t>
    </dgm:pt>
    <dgm:pt modelId="{6E100C15-3775-408C-AE81-AEE1A541E5C0}" type="sibTrans" cxnId="{D4CBC5E0-E46E-41EE-97FA-BF3ACA8EAE80}">
      <dgm:prSet/>
      <dgm:spPr/>
      <dgm:t>
        <a:bodyPr/>
        <a:lstStyle/>
        <a:p>
          <a:endParaRPr lang="en-US"/>
        </a:p>
      </dgm:t>
    </dgm:pt>
    <dgm:pt modelId="{48E82CE9-4F86-47C0-8C48-B4E0A248F493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C7B365A2-D0D5-444F-AEC7-130D6A0A51F4}" type="parTrans" cxnId="{E540CD03-B4FB-46AF-89DD-BE9B6C555D83}">
      <dgm:prSet/>
      <dgm:spPr/>
      <dgm:t>
        <a:bodyPr/>
        <a:lstStyle/>
        <a:p>
          <a:endParaRPr lang="en-US"/>
        </a:p>
      </dgm:t>
    </dgm:pt>
    <dgm:pt modelId="{F2400C0C-44B5-465B-BC11-F6B3BC643CA7}" type="sibTrans" cxnId="{E540CD03-B4FB-46AF-89DD-BE9B6C555D83}">
      <dgm:prSet/>
      <dgm:spPr/>
      <dgm:t>
        <a:bodyPr/>
        <a:lstStyle/>
        <a:p>
          <a:endParaRPr lang="en-US"/>
        </a:p>
      </dgm:t>
    </dgm:pt>
    <dgm:pt modelId="{ABDDFA82-00A0-4B8F-9AFD-A0E54E9DE0D5}">
      <dgm:prSet phldrT="[Text]"/>
      <dgm:spPr/>
      <dgm:t>
        <a:bodyPr/>
        <a:lstStyle/>
        <a:p>
          <a:r>
            <a:rPr lang="en-US" dirty="0" smtClean="0"/>
            <a:t>BUILDING OPERATOR - RUBBER TO METAL BONDING</a:t>
          </a:r>
          <a:endParaRPr lang="en-US" dirty="0"/>
        </a:p>
      </dgm:t>
    </dgm:pt>
    <dgm:pt modelId="{73E55F52-6934-4D16-AB9D-B331414DA65D}" type="parTrans" cxnId="{365AED39-4AAD-4894-912E-30D20F2344CF}">
      <dgm:prSet/>
      <dgm:spPr/>
      <dgm:t>
        <a:bodyPr/>
        <a:lstStyle/>
        <a:p>
          <a:endParaRPr lang="en-US"/>
        </a:p>
      </dgm:t>
    </dgm:pt>
    <dgm:pt modelId="{C9BC2C6E-BA49-4DF4-9ACD-94B1D765B7C0}" type="sibTrans" cxnId="{365AED39-4AAD-4894-912E-30D20F2344CF}">
      <dgm:prSet/>
      <dgm:spPr/>
      <dgm:t>
        <a:bodyPr/>
        <a:lstStyle/>
        <a:p>
          <a:endParaRPr lang="en-US"/>
        </a:p>
      </dgm:t>
    </dgm:pt>
    <dgm:pt modelId="{5E54ACE0-7368-41C3-8F68-C6DB3F0ACB26}">
      <dgm:prSet phldrT="[Text]"/>
      <dgm:spPr/>
      <dgm:t>
        <a:bodyPr/>
        <a:lstStyle/>
        <a:p>
          <a:r>
            <a:rPr lang="en-US" dirty="0" smtClean="0"/>
            <a:t>JUNIOR RUBBER TECHNICIAN/TECHNICAL ASSISTANT</a:t>
          </a:r>
          <a:endParaRPr lang="en-US" dirty="0"/>
        </a:p>
      </dgm:t>
    </dgm:pt>
    <dgm:pt modelId="{F769F28A-28D2-4F57-8FA5-BE5592028385}" type="parTrans" cxnId="{A72F5FE9-733A-4EF6-97B1-93A1F076FB88}">
      <dgm:prSet/>
      <dgm:spPr/>
      <dgm:t>
        <a:bodyPr/>
        <a:lstStyle/>
        <a:p>
          <a:endParaRPr lang="en-US"/>
        </a:p>
      </dgm:t>
    </dgm:pt>
    <dgm:pt modelId="{F0132B77-E967-46BB-B99E-0909F420FC29}" type="sibTrans" cxnId="{A72F5FE9-733A-4EF6-97B1-93A1F076FB88}">
      <dgm:prSet/>
      <dgm:spPr/>
      <dgm:t>
        <a:bodyPr/>
        <a:lstStyle/>
        <a:p>
          <a:endParaRPr lang="en-US"/>
        </a:p>
      </dgm:t>
    </dgm:pt>
    <dgm:pt modelId="{2FBCE7B2-309A-4A09-B0AA-F910E13FF818}" type="pres">
      <dgm:prSet presAssocID="{33FE5540-9A1E-4192-BBC2-87B10F05C42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3443AACC-7ADA-41BD-B376-CC1C2F90E6BE}" type="pres">
      <dgm:prSet presAssocID="{BDE0BFC8-7E35-4E7E-8456-FD3F1F1DE257}" presName="hierRoot1" presStyleCnt="0">
        <dgm:presLayoutVars>
          <dgm:hierBranch val="init"/>
        </dgm:presLayoutVars>
      </dgm:prSet>
      <dgm:spPr/>
    </dgm:pt>
    <dgm:pt modelId="{9FDD0C02-8CC1-43FB-B904-05592EF15B5E}" type="pres">
      <dgm:prSet presAssocID="{BDE0BFC8-7E35-4E7E-8456-FD3F1F1DE257}" presName="rootComposite1" presStyleCnt="0"/>
      <dgm:spPr/>
    </dgm:pt>
    <dgm:pt modelId="{CC4708F9-056F-43B1-B620-3CB36039D855}" type="pres">
      <dgm:prSet presAssocID="{BDE0BFC8-7E35-4E7E-8456-FD3F1F1DE257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5E2C006-9E96-4C04-BDBA-3BB3097DEE4C}" type="pres">
      <dgm:prSet presAssocID="{BDE0BFC8-7E35-4E7E-8456-FD3F1F1DE257}" presName="rootConnector1" presStyleLbl="node1" presStyleIdx="0" presStyleCnt="0"/>
      <dgm:spPr/>
      <dgm:t>
        <a:bodyPr/>
        <a:lstStyle/>
        <a:p>
          <a:endParaRPr lang="en-US"/>
        </a:p>
      </dgm:t>
    </dgm:pt>
    <dgm:pt modelId="{00A1F8CB-5E16-4D42-9CF1-557D9AF304E2}" type="pres">
      <dgm:prSet presAssocID="{BDE0BFC8-7E35-4E7E-8456-FD3F1F1DE257}" presName="hierChild2" presStyleCnt="0"/>
      <dgm:spPr/>
    </dgm:pt>
    <dgm:pt modelId="{7252DCCB-9E49-4A1C-A305-BBCF15C79AAC}" type="pres">
      <dgm:prSet presAssocID="{9075280F-D743-43E1-85F1-B0C8314318C5}" presName="Name37" presStyleLbl="parChTrans1D2" presStyleIdx="0" presStyleCnt="1"/>
      <dgm:spPr/>
      <dgm:t>
        <a:bodyPr/>
        <a:lstStyle/>
        <a:p>
          <a:endParaRPr lang="en-US"/>
        </a:p>
      </dgm:t>
    </dgm:pt>
    <dgm:pt modelId="{B71CBD2D-A552-4C56-B073-4FDBEACB12B2}" type="pres">
      <dgm:prSet presAssocID="{A5E032C8-FBCD-4AD7-8D09-DBCDD2A58E2A}" presName="hierRoot2" presStyleCnt="0">
        <dgm:presLayoutVars>
          <dgm:hierBranch val="init"/>
        </dgm:presLayoutVars>
      </dgm:prSet>
      <dgm:spPr/>
    </dgm:pt>
    <dgm:pt modelId="{E5F79053-2B0A-448C-8F67-91784B4F836A}" type="pres">
      <dgm:prSet presAssocID="{A5E032C8-FBCD-4AD7-8D09-DBCDD2A58E2A}" presName="rootComposite" presStyleCnt="0"/>
      <dgm:spPr/>
    </dgm:pt>
    <dgm:pt modelId="{07CE7A63-AF4A-487E-BFD8-3933F9C5D984}" type="pres">
      <dgm:prSet presAssocID="{A5E032C8-FBCD-4AD7-8D09-DBCDD2A58E2A}" presName="rootText" presStyleLbl="node2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70FDA5B-C63A-4C2E-8C08-2545C231CAC6}" type="pres">
      <dgm:prSet presAssocID="{A5E032C8-FBCD-4AD7-8D09-DBCDD2A58E2A}" presName="rootConnector" presStyleLbl="node2" presStyleIdx="0" presStyleCnt="1"/>
      <dgm:spPr/>
      <dgm:t>
        <a:bodyPr/>
        <a:lstStyle/>
        <a:p>
          <a:endParaRPr lang="en-US"/>
        </a:p>
      </dgm:t>
    </dgm:pt>
    <dgm:pt modelId="{6C41FF83-61E9-4F9B-A907-8A94320198FF}" type="pres">
      <dgm:prSet presAssocID="{A5E032C8-FBCD-4AD7-8D09-DBCDD2A58E2A}" presName="hierChild4" presStyleCnt="0"/>
      <dgm:spPr/>
    </dgm:pt>
    <dgm:pt modelId="{D5177401-907F-4FAD-8336-F217FD8FCBA4}" type="pres">
      <dgm:prSet presAssocID="{9A156817-F567-4550-850D-897F582CA608}" presName="Name37" presStyleLbl="parChTrans1D3" presStyleIdx="0" presStyleCnt="1"/>
      <dgm:spPr/>
      <dgm:t>
        <a:bodyPr/>
        <a:lstStyle/>
        <a:p>
          <a:endParaRPr lang="en-US"/>
        </a:p>
      </dgm:t>
    </dgm:pt>
    <dgm:pt modelId="{C8A7C376-93B6-4214-9DD4-E640CFFA9967}" type="pres">
      <dgm:prSet presAssocID="{D2CD8A57-7E3E-4ABE-A825-522613FBBC05}" presName="hierRoot2" presStyleCnt="0">
        <dgm:presLayoutVars>
          <dgm:hierBranch val="init"/>
        </dgm:presLayoutVars>
      </dgm:prSet>
      <dgm:spPr/>
    </dgm:pt>
    <dgm:pt modelId="{FAF2763A-E0BD-45D2-A0A8-7E78C3FEF52B}" type="pres">
      <dgm:prSet presAssocID="{D2CD8A57-7E3E-4ABE-A825-522613FBBC05}" presName="rootComposite" presStyleCnt="0"/>
      <dgm:spPr/>
    </dgm:pt>
    <dgm:pt modelId="{094A06FA-0DE9-4E39-AF94-DFDBFDE0C363}" type="pres">
      <dgm:prSet presAssocID="{D2CD8A57-7E3E-4ABE-A825-522613FBBC05}" presName="rootText" presStyleLbl="node3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CE2134F-9126-44DB-A058-5855ABB5B3B5}" type="pres">
      <dgm:prSet presAssocID="{D2CD8A57-7E3E-4ABE-A825-522613FBBC05}" presName="rootConnector" presStyleLbl="node3" presStyleIdx="0" presStyleCnt="1"/>
      <dgm:spPr/>
      <dgm:t>
        <a:bodyPr/>
        <a:lstStyle/>
        <a:p>
          <a:endParaRPr lang="en-US"/>
        </a:p>
      </dgm:t>
    </dgm:pt>
    <dgm:pt modelId="{9A16F7E1-C58A-4E33-A813-3F6DD7F12D99}" type="pres">
      <dgm:prSet presAssocID="{D2CD8A57-7E3E-4ABE-A825-522613FBBC05}" presName="hierChild4" presStyleCnt="0"/>
      <dgm:spPr/>
    </dgm:pt>
    <dgm:pt modelId="{A0163B84-6126-4D34-B1F8-135E8D0C258D}" type="pres">
      <dgm:prSet presAssocID="{36D894E3-DE52-42B5-A48C-6E7A531876E7}" presName="Name37" presStyleLbl="parChTrans1D4" presStyleIdx="0" presStyleCnt="14"/>
      <dgm:spPr/>
      <dgm:t>
        <a:bodyPr/>
        <a:lstStyle/>
        <a:p>
          <a:endParaRPr lang="en-US"/>
        </a:p>
      </dgm:t>
    </dgm:pt>
    <dgm:pt modelId="{ACE4F16C-2296-43F7-A0D6-67FA58A5787E}" type="pres">
      <dgm:prSet presAssocID="{E63A2058-558C-422E-A9F2-3D51690C7921}" presName="hierRoot2" presStyleCnt="0">
        <dgm:presLayoutVars>
          <dgm:hierBranch val="init"/>
        </dgm:presLayoutVars>
      </dgm:prSet>
      <dgm:spPr/>
    </dgm:pt>
    <dgm:pt modelId="{B10025B0-C82E-4751-941E-97FA4E6DB507}" type="pres">
      <dgm:prSet presAssocID="{E63A2058-558C-422E-A9F2-3D51690C7921}" presName="rootComposite" presStyleCnt="0"/>
      <dgm:spPr/>
    </dgm:pt>
    <dgm:pt modelId="{C4F4CC28-968A-4A5D-A39A-F9529D433F61}" type="pres">
      <dgm:prSet presAssocID="{E63A2058-558C-422E-A9F2-3D51690C7921}" presName="rootText" presStyleLbl="node4" presStyleIdx="0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63DAF3B-E449-4829-92A7-7B3B3580A694}" type="pres">
      <dgm:prSet presAssocID="{E63A2058-558C-422E-A9F2-3D51690C7921}" presName="rootConnector" presStyleLbl="node4" presStyleIdx="0" presStyleCnt="14"/>
      <dgm:spPr/>
      <dgm:t>
        <a:bodyPr/>
        <a:lstStyle/>
        <a:p>
          <a:endParaRPr lang="en-US"/>
        </a:p>
      </dgm:t>
    </dgm:pt>
    <dgm:pt modelId="{5908C70F-385B-4033-B370-F74D4804B06E}" type="pres">
      <dgm:prSet presAssocID="{E63A2058-558C-422E-A9F2-3D51690C7921}" presName="hierChild4" presStyleCnt="0"/>
      <dgm:spPr/>
    </dgm:pt>
    <dgm:pt modelId="{F806A4E9-7126-49C4-9A5D-423FAFAE9AA1}" type="pres">
      <dgm:prSet presAssocID="{E9A815EC-04EE-445F-8EC1-9D30D406ABDB}" presName="Name37" presStyleLbl="parChTrans1D4" presStyleIdx="1" presStyleCnt="14"/>
      <dgm:spPr/>
      <dgm:t>
        <a:bodyPr/>
        <a:lstStyle/>
        <a:p>
          <a:endParaRPr lang="en-US"/>
        </a:p>
      </dgm:t>
    </dgm:pt>
    <dgm:pt modelId="{7819E3F3-B56F-442A-9C74-6D810416D47A}" type="pres">
      <dgm:prSet presAssocID="{BF050919-F677-4937-99D9-9BC1E6B783CF}" presName="hierRoot2" presStyleCnt="0">
        <dgm:presLayoutVars>
          <dgm:hierBranch val="init"/>
        </dgm:presLayoutVars>
      </dgm:prSet>
      <dgm:spPr/>
    </dgm:pt>
    <dgm:pt modelId="{6E5A5CA5-B039-4986-8A57-0CC436505B04}" type="pres">
      <dgm:prSet presAssocID="{BF050919-F677-4937-99D9-9BC1E6B783CF}" presName="rootComposite" presStyleCnt="0"/>
      <dgm:spPr/>
    </dgm:pt>
    <dgm:pt modelId="{F594297F-6CC2-4574-91FD-9204BE25E862}" type="pres">
      <dgm:prSet presAssocID="{BF050919-F677-4937-99D9-9BC1E6B783CF}" presName="rootText" presStyleLbl="node4" presStyleIdx="1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4CDB2C1-6E94-4135-B774-43F123E3D656}" type="pres">
      <dgm:prSet presAssocID="{BF050919-F677-4937-99D9-9BC1E6B783CF}" presName="rootConnector" presStyleLbl="node4" presStyleIdx="1" presStyleCnt="14"/>
      <dgm:spPr/>
      <dgm:t>
        <a:bodyPr/>
        <a:lstStyle/>
        <a:p>
          <a:endParaRPr lang="en-US"/>
        </a:p>
      </dgm:t>
    </dgm:pt>
    <dgm:pt modelId="{A08C7A96-728C-4BA8-8013-C7900B97B578}" type="pres">
      <dgm:prSet presAssocID="{BF050919-F677-4937-99D9-9BC1E6B783CF}" presName="hierChild4" presStyleCnt="0"/>
      <dgm:spPr/>
    </dgm:pt>
    <dgm:pt modelId="{224F348D-23C7-48E4-A4A6-AC8583D874A7}" type="pres">
      <dgm:prSet presAssocID="{BF050919-F677-4937-99D9-9BC1E6B783CF}" presName="hierChild5" presStyleCnt="0"/>
      <dgm:spPr/>
    </dgm:pt>
    <dgm:pt modelId="{81F698DF-DD80-4766-99B7-C054E5DCEAFB}" type="pres">
      <dgm:prSet presAssocID="{E63A2058-558C-422E-A9F2-3D51690C7921}" presName="hierChild5" presStyleCnt="0"/>
      <dgm:spPr/>
    </dgm:pt>
    <dgm:pt modelId="{878F9F9A-B128-45A4-B8DC-0AF03DD118F5}" type="pres">
      <dgm:prSet presAssocID="{321EFA97-0736-4634-8550-E8DAEA1C6B3E}" presName="Name37" presStyleLbl="parChTrans1D4" presStyleIdx="2" presStyleCnt="14"/>
      <dgm:spPr/>
      <dgm:t>
        <a:bodyPr/>
        <a:lstStyle/>
        <a:p>
          <a:endParaRPr lang="en-US"/>
        </a:p>
      </dgm:t>
    </dgm:pt>
    <dgm:pt modelId="{455B5774-7467-4511-B794-C6563A78233E}" type="pres">
      <dgm:prSet presAssocID="{17704517-EC2F-4371-B544-BF13E06F221B}" presName="hierRoot2" presStyleCnt="0">
        <dgm:presLayoutVars>
          <dgm:hierBranch val="init"/>
        </dgm:presLayoutVars>
      </dgm:prSet>
      <dgm:spPr/>
    </dgm:pt>
    <dgm:pt modelId="{3EC7D042-8EEA-49A8-8011-113B850CD2EE}" type="pres">
      <dgm:prSet presAssocID="{17704517-EC2F-4371-B544-BF13E06F221B}" presName="rootComposite" presStyleCnt="0"/>
      <dgm:spPr/>
    </dgm:pt>
    <dgm:pt modelId="{E990388F-0C27-46E4-8D69-B1637CEC4EAE}" type="pres">
      <dgm:prSet presAssocID="{17704517-EC2F-4371-B544-BF13E06F221B}" presName="rootText" presStyleLbl="node4" presStyleIdx="2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F74B55-4510-4288-93CB-490560EE5DB7}" type="pres">
      <dgm:prSet presAssocID="{17704517-EC2F-4371-B544-BF13E06F221B}" presName="rootConnector" presStyleLbl="node4" presStyleIdx="2" presStyleCnt="14"/>
      <dgm:spPr/>
      <dgm:t>
        <a:bodyPr/>
        <a:lstStyle/>
        <a:p>
          <a:endParaRPr lang="en-US"/>
        </a:p>
      </dgm:t>
    </dgm:pt>
    <dgm:pt modelId="{25CDC5BE-B86C-4BD1-885D-33E92E2BACA7}" type="pres">
      <dgm:prSet presAssocID="{17704517-EC2F-4371-B544-BF13E06F221B}" presName="hierChild4" presStyleCnt="0"/>
      <dgm:spPr/>
    </dgm:pt>
    <dgm:pt modelId="{275F6978-2371-4D7B-9197-9571A51722A0}" type="pres">
      <dgm:prSet presAssocID="{FD172C98-9C7D-477E-BB51-50F45C46E5D2}" presName="Name37" presStyleLbl="parChTrans1D4" presStyleIdx="3" presStyleCnt="14"/>
      <dgm:spPr/>
      <dgm:t>
        <a:bodyPr/>
        <a:lstStyle/>
        <a:p>
          <a:endParaRPr lang="en-US"/>
        </a:p>
      </dgm:t>
    </dgm:pt>
    <dgm:pt modelId="{02216A31-0DAB-45E4-8153-094534697F58}" type="pres">
      <dgm:prSet presAssocID="{D9AEF236-025E-44DC-B829-18DC21E25303}" presName="hierRoot2" presStyleCnt="0">
        <dgm:presLayoutVars>
          <dgm:hierBranch val="init"/>
        </dgm:presLayoutVars>
      </dgm:prSet>
      <dgm:spPr/>
    </dgm:pt>
    <dgm:pt modelId="{1B464DEE-D871-429D-B316-4A660CE3BD20}" type="pres">
      <dgm:prSet presAssocID="{D9AEF236-025E-44DC-B829-18DC21E25303}" presName="rootComposite" presStyleCnt="0"/>
      <dgm:spPr/>
    </dgm:pt>
    <dgm:pt modelId="{2470DFDD-D925-46FF-AE76-ED5095C4CAB0}" type="pres">
      <dgm:prSet presAssocID="{D9AEF236-025E-44DC-B829-18DC21E25303}" presName="rootText" presStyleLbl="node4" presStyleIdx="3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4967433-D438-44AA-AB12-6EA6878E2F90}" type="pres">
      <dgm:prSet presAssocID="{D9AEF236-025E-44DC-B829-18DC21E25303}" presName="rootConnector" presStyleLbl="node4" presStyleIdx="3" presStyleCnt="14"/>
      <dgm:spPr/>
      <dgm:t>
        <a:bodyPr/>
        <a:lstStyle/>
        <a:p>
          <a:endParaRPr lang="en-US"/>
        </a:p>
      </dgm:t>
    </dgm:pt>
    <dgm:pt modelId="{89284070-F921-4383-ADEF-95F4158C4967}" type="pres">
      <dgm:prSet presAssocID="{D9AEF236-025E-44DC-B829-18DC21E25303}" presName="hierChild4" presStyleCnt="0"/>
      <dgm:spPr/>
    </dgm:pt>
    <dgm:pt modelId="{E35348CA-3328-473E-A85C-C861E64BEFE6}" type="pres">
      <dgm:prSet presAssocID="{D9AEF236-025E-44DC-B829-18DC21E25303}" presName="hierChild5" presStyleCnt="0"/>
      <dgm:spPr/>
    </dgm:pt>
    <dgm:pt modelId="{DC449223-9866-41D8-89F8-85FFE8B6AC89}" type="pres">
      <dgm:prSet presAssocID="{17704517-EC2F-4371-B544-BF13E06F221B}" presName="hierChild5" presStyleCnt="0"/>
      <dgm:spPr/>
    </dgm:pt>
    <dgm:pt modelId="{65FF5D0F-0C50-41F8-BE1A-AC55AC25BDAC}" type="pres">
      <dgm:prSet presAssocID="{A961C3AE-BC2A-480A-9F42-C47E7C70767C}" presName="Name37" presStyleLbl="parChTrans1D4" presStyleIdx="4" presStyleCnt="14"/>
      <dgm:spPr/>
      <dgm:t>
        <a:bodyPr/>
        <a:lstStyle/>
        <a:p>
          <a:endParaRPr lang="en-US"/>
        </a:p>
      </dgm:t>
    </dgm:pt>
    <dgm:pt modelId="{C374AD73-E0B6-4367-9194-11BFA12621BD}" type="pres">
      <dgm:prSet presAssocID="{17F86B24-4621-4BAA-ACB5-9DDC31823BEE}" presName="hierRoot2" presStyleCnt="0">
        <dgm:presLayoutVars>
          <dgm:hierBranch val="init"/>
        </dgm:presLayoutVars>
      </dgm:prSet>
      <dgm:spPr/>
    </dgm:pt>
    <dgm:pt modelId="{8E06739F-018F-42B9-A869-C52A1D6DD8FA}" type="pres">
      <dgm:prSet presAssocID="{17F86B24-4621-4BAA-ACB5-9DDC31823BEE}" presName="rootComposite" presStyleCnt="0"/>
      <dgm:spPr/>
    </dgm:pt>
    <dgm:pt modelId="{3DAE4072-B282-45E3-83EF-01EF11AC117C}" type="pres">
      <dgm:prSet presAssocID="{17F86B24-4621-4BAA-ACB5-9DDC31823BEE}" presName="rootText" presStyleLbl="node4" presStyleIdx="4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1E16F39-61F1-4D59-9349-F8AB0926C17B}" type="pres">
      <dgm:prSet presAssocID="{17F86B24-4621-4BAA-ACB5-9DDC31823BEE}" presName="rootConnector" presStyleLbl="node4" presStyleIdx="4" presStyleCnt="14"/>
      <dgm:spPr/>
      <dgm:t>
        <a:bodyPr/>
        <a:lstStyle/>
        <a:p>
          <a:endParaRPr lang="en-US"/>
        </a:p>
      </dgm:t>
    </dgm:pt>
    <dgm:pt modelId="{87D0A251-9F0F-4C49-98BA-F593A32C7324}" type="pres">
      <dgm:prSet presAssocID="{17F86B24-4621-4BAA-ACB5-9DDC31823BEE}" presName="hierChild4" presStyleCnt="0"/>
      <dgm:spPr/>
    </dgm:pt>
    <dgm:pt modelId="{07172FAF-240A-46EF-90BD-B0006D434019}" type="pres">
      <dgm:prSet presAssocID="{BC957A3D-10BE-4665-AAC9-DE70A4C68F7F}" presName="Name37" presStyleLbl="parChTrans1D4" presStyleIdx="5" presStyleCnt="14"/>
      <dgm:spPr/>
      <dgm:t>
        <a:bodyPr/>
        <a:lstStyle/>
        <a:p>
          <a:endParaRPr lang="en-US"/>
        </a:p>
      </dgm:t>
    </dgm:pt>
    <dgm:pt modelId="{838E06C3-A2CE-429B-8489-389A136A35A0}" type="pres">
      <dgm:prSet presAssocID="{A8CE5FDD-3B61-44F8-BA6F-D60057C68C6D}" presName="hierRoot2" presStyleCnt="0">
        <dgm:presLayoutVars>
          <dgm:hierBranch val="init"/>
        </dgm:presLayoutVars>
      </dgm:prSet>
      <dgm:spPr/>
    </dgm:pt>
    <dgm:pt modelId="{3034032A-25AB-4532-B7F6-5540DCD79C5D}" type="pres">
      <dgm:prSet presAssocID="{A8CE5FDD-3B61-44F8-BA6F-D60057C68C6D}" presName="rootComposite" presStyleCnt="0"/>
      <dgm:spPr/>
    </dgm:pt>
    <dgm:pt modelId="{E13BC1A8-20EA-4493-AB52-6C1AA8301614}" type="pres">
      <dgm:prSet presAssocID="{A8CE5FDD-3B61-44F8-BA6F-D60057C68C6D}" presName="rootText" presStyleLbl="node4" presStyleIdx="5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C4BECF9-1B4D-44E9-A1C2-9C142AA85C2C}" type="pres">
      <dgm:prSet presAssocID="{A8CE5FDD-3B61-44F8-BA6F-D60057C68C6D}" presName="rootConnector" presStyleLbl="node4" presStyleIdx="5" presStyleCnt="14"/>
      <dgm:spPr/>
      <dgm:t>
        <a:bodyPr/>
        <a:lstStyle/>
        <a:p>
          <a:endParaRPr lang="en-US"/>
        </a:p>
      </dgm:t>
    </dgm:pt>
    <dgm:pt modelId="{00EE868E-D5BD-4C5C-ABD7-1C0832F749E7}" type="pres">
      <dgm:prSet presAssocID="{A8CE5FDD-3B61-44F8-BA6F-D60057C68C6D}" presName="hierChild4" presStyleCnt="0"/>
      <dgm:spPr/>
    </dgm:pt>
    <dgm:pt modelId="{61D0DFEF-6BEE-4CF1-80CD-8800EEC8C6DF}" type="pres">
      <dgm:prSet presAssocID="{A8CE5FDD-3B61-44F8-BA6F-D60057C68C6D}" presName="hierChild5" presStyleCnt="0"/>
      <dgm:spPr/>
    </dgm:pt>
    <dgm:pt modelId="{BDBC3046-5DB9-4B39-B24E-D186606FFF0D}" type="pres">
      <dgm:prSet presAssocID="{17F86B24-4621-4BAA-ACB5-9DDC31823BEE}" presName="hierChild5" presStyleCnt="0"/>
      <dgm:spPr/>
    </dgm:pt>
    <dgm:pt modelId="{A7B9807A-90A4-47AE-A041-8B3ACA7B0CF7}" type="pres">
      <dgm:prSet presAssocID="{5F2E3CDF-6D3A-48D1-BAA1-4A24848B3399}" presName="Name37" presStyleLbl="parChTrans1D4" presStyleIdx="6" presStyleCnt="14"/>
      <dgm:spPr/>
      <dgm:t>
        <a:bodyPr/>
        <a:lstStyle/>
        <a:p>
          <a:endParaRPr lang="en-US"/>
        </a:p>
      </dgm:t>
    </dgm:pt>
    <dgm:pt modelId="{522066AD-1E70-43FD-B66B-6B5179E00172}" type="pres">
      <dgm:prSet presAssocID="{B120EA9B-2A48-43D7-9943-8E11057F0B33}" presName="hierRoot2" presStyleCnt="0">
        <dgm:presLayoutVars>
          <dgm:hierBranch val="init"/>
        </dgm:presLayoutVars>
      </dgm:prSet>
      <dgm:spPr/>
    </dgm:pt>
    <dgm:pt modelId="{BC5D3CCB-3AF7-4C96-8E8C-762AED282C0A}" type="pres">
      <dgm:prSet presAssocID="{B120EA9B-2A48-43D7-9943-8E11057F0B33}" presName="rootComposite" presStyleCnt="0"/>
      <dgm:spPr/>
    </dgm:pt>
    <dgm:pt modelId="{EA48FF34-C5A0-41AB-9EDC-6D0EE7A9C4DE}" type="pres">
      <dgm:prSet presAssocID="{B120EA9B-2A48-43D7-9943-8E11057F0B33}" presName="rootText" presStyleLbl="node4" presStyleIdx="6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A2661B-75DC-4463-A933-F39651DFDE49}" type="pres">
      <dgm:prSet presAssocID="{B120EA9B-2A48-43D7-9943-8E11057F0B33}" presName="rootConnector" presStyleLbl="node4" presStyleIdx="6" presStyleCnt="14"/>
      <dgm:spPr/>
      <dgm:t>
        <a:bodyPr/>
        <a:lstStyle/>
        <a:p>
          <a:endParaRPr lang="en-US"/>
        </a:p>
      </dgm:t>
    </dgm:pt>
    <dgm:pt modelId="{189311D6-145F-43E0-8E16-11472C1881C2}" type="pres">
      <dgm:prSet presAssocID="{B120EA9B-2A48-43D7-9943-8E11057F0B33}" presName="hierChild4" presStyleCnt="0"/>
      <dgm:spPr/>
    </dgm:pt>
    <dgm:pt modelId="{08B8266E-0F2B-4FF7-8DC7-A06D05218EBE}" type="pres">
      <dgm:prSet presAssocID="{439F4B1B-16CA-4E1F-A0AF-7B59782ABFEB}" presName="Name37" presStyleLbl="parChTrans1D4" presStyleIdx="7" presStyleCnt="14"/>
      <dgm:spPr/>
      <dgm:t>
        <a:bodyPr/>
        <a:lstStyle/>
        <a:p>
          <a:endParaRPr lang="en-US"/>
        </a:p>
      </dgm:t>
    </dgm:pt>
    <dgm:pt modelId="{CCA4195A-679D-4964-949A-E8B40F8A96B6}" type="pres">
      <dgm:prSet presAssocID="{DAB52C49-3C63-4C17-A6C9-818363B15094}" presName="hierRoot2" presStyleCnt="0">
        <dgm:presLayoutVars>
          <dgm:hierBranch val="init"/>
        </dgm:presLayoutVars>
      </dgm:prSet>
      <dgm:spPr/>
    </dgm:pt>
    <dgm:pt modelId="{2941D79F-95C7-4577-BB4E-37120376AFC2}" type="pres">
      <dgm:prSet presAssocID="{DAB52C49-3C63-4C17-A6C9-818363B15094}" presName="rootComposite" presStyleCnt="0"/>
      <dgm:spPr/>
    </dgm:pt>
    <dgm:pt modelId="{C69892A5-F615-44BB-97C4-35E1E2FE552C}" type="pres">
      <dgm:prSet presAssocID="{DAB52C49-3C63-4C17-A6C9-818363B15094}" presName="rootText" presStyleLbl="node4" presStyleIdx="7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CA92ED-2FA2-4015-B7D9-D1C617640E9F}" type="pres">
      <dgm:prSet presAssocID="{DAB52C49-3C63-4C17-A6C9-818363B15094}" presName="rootConnector" presStyleLbl="node4" presStyleIdx="7" presStyleCnt="14"/>
      <dgm:spPr/>
      <dgm:t>
        <a:bodyPr/>
        <a:lstStyle/>
        <a:p>
          <a:endParaRPr lang="en-US"/>
        </a:p>
      </dgm:t>
    </dgm:pt>
    <dgm:pt modelId="{CD0A2090-6665-4889-8953-88DECDBA8AC7}" type="pres">
      <dgm:prSet presAssocID="{DAB52C49-3C63-4C17-A6C9-818363B15094}" presName="hierChild4" presStyleCnt="0"/>
      <dgm:spPr/>
    </dgm:pt>
    <dgm:pt modelId="{47A3864C-DC4C-4DC0-ABC1-47D7BF91A45A}" type="pres">
      <dgm:prSet presAssocID="{DAB52C49-3C63-4C17-A6C9-818363B15094}" presName="hierChild5" presStyleCnt="0"/>
      <dgm:spPr/>
    </dgm:pt>
    <dgm:pt modelId="{D5B05857-589A-47AB-A271-6104308EA94C}" type="pres">
      <dgm:prSet presAssocID="{B120EA9B-2A48-43D7-9943-8E11057F0B33}" presName="hierChild5" presStyleCnt="0"/>
      <dgm:spPr/>
    </dgm:pt>
    <dgm:pt modelId="{3A6D37F4-CE46-4096-AC3F-B15EFD5C4F75}" type="pres">
      <dgm:prSet presAssocID="{B6A507B1-8D83-48CD-BEA0-962021367336}" presName="Name37" presStyleLbl="parChTrans1D4" presStyleIdx="8" presStyleCnt="14"/>
      <dgm:spPr/>
      <dgm:t>
        <a:bodyPr/>
        <a:lstStyle/>
        <a:p>
          <a:endParaRPr lang="en-US"/>
        </a:p>
      </dgm:t>
    </dgm:pt>
    <dgm:pt modelId="{0CEC9FEC-EA02-455B-9503-70C0C3BCD811}" type="pres">
      <dgm:prSet presAssocID="{3CDFF617-6303-497A-B5E2-26F0F80DF2B6}" presName="hierRoot2" presStyleCnt="0">
        <dgm:presLayoutVars>
          <dgm:hierBranch val="init"/>
        </dgm:presLayoutVars>
      </dgm:prSet>
      <dgm:spPr/>
    </dgm:pt>
    <dgm:pt modelId="{F94127A7-9705-4BED-9DA3-C3159C3AD867}" type="pres">
      <dgm:prSet presAssocID="{3CDFF617-6303-497A-B5E2-26F0F80DF2B6}" presName="rootComposite" presStyleCnt="0"/>
      <dgm:spPr/>
    </dgm:pt>
    <dgm:pt modelId="{0ADA3DA6-1A96-4722-A196-FC227A31551A}" type="pres">
      <dgm:prSet presAssocID="{3CDFF617-6303-497A-B5E2-26F0F80DF2B6}" presName="rootText" presStyleLbl="node4" presStyleIdx="8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E8345CA-C354-4678-AC73-933A36949A62}" type="pres">
      <dgm:prSet presAssocID="{3CDFF617-6303-497A-B5E2-26F0F80DF2B6}" presName="rootConnector" presStyleLbl="node4" presStyleIdx="8" presStyleCnt="14"/>
      <dgm:spPr/>
      <dgm:t>
        <a:bodyPr/>
        <a:lstStyle/>
        <a:p>
          <a:endParaRPr lang="en-US"/>
        </a:p>
      </dgm:t>
    </dgm:pt>
    <dgm:pt modelId="{8B52D3DF-4426-41C7-AE2F-04B009EECE92}" type="pres">
      <dgm:prSet presAssocID="{3CDFF617-6303-497A-B5E2-26F0F80DF2B6}" presName="hierChild4" presStyleCnt="0"/>
      <dgm:spPr/>
    </dgm:pt>
    <dgm:pt modelId="{9D8B06B0-1058-4B75-9729-72461667D257}" type="pres">
      <dgm:prSet presAssocID="{F4342F9E-079D-4BED-8588-783A28E2DB5F}" presName="Name37" presStyleLbl="parChTrans1D4" presStyleIdx="9" presStyleCnt="14"/>
      <dgm:spPr/>
      <dgm:t>
        <a:bodyPr/>
        <a:lstStyle/>
        <a:p>
          <a:endParaRPr lang="en-US"/>
        </a:p>
      </dgm:t>
    </dgm:pt>
    <dgm:pt modelId="{4627541C-ADEF-47A6-9251-1E4D4ED7FACF}" type="pres">
      <dgm:prSet presAssocID="{70761099-35DA-4902-AF99-18C0F1D69D41}" presName="hierRoot2" presStyleCnt="0">
        <dgm:presLayoutVars>
          <dgm:hierBranch val="init"/>
        </dgm:presLayoutVars>
      </dgm:prSet>
      <dgm:spPr/>
    </dgm:pt>
    <dgm:pt modelId="{CD1B0CF2-A178-421E-81B2-22FE146CD607}" type="pres">
      <dgm:prSet presAssocID="{70761099-35DA-4902-AF99-18C0F1D69D41}" presName="rootComposite" presStyleCnt="0"/>
      <dgm:spPr/>
    </dgm:pt>
    <dgm:pt modelId="{4D886D0B-5BA3-4F09-97F9-5404738811FD}" type="pres">
      <dgm:prSet presAssocID="{70761099-35DA-4902-AF99-18C0F1D69D41}" presName="rootText" presStyleLbl="node4" presStyleIdx="9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C86AA9-1422-4B98-8317-EB49732F3137}" type="pres">
      <dgm:prSet presAssocID="{70761099-35DA-4902-AF99-18C0F1D69D41}" presName="rootConnector" presStyleLbl="node4" presStyleIdx="9" presStyleCnt="14"/>
      <dgm:spPr/>
      <dgm:t>
        <a:bodyPr/>
        <a:lstStyle/>
        <a:p>
          <a:endParaRPr lang="en-US"/>
        </a:p>
      </dgm:t>
    </dgm:pt>
    <dgm:pt modelId="{02AC9129-77BF-4B3B-996B-DA9145BFBAD7}" type="pres">
      <dgm:prSet presAssocID="{70761099-35DA-4902-AF99-18C0F1D69D41}" presName="hierChild4" presStyleCnt="0"/>
      <dgm:spPr/>
    </dgm:pt>
    <dgm:pt modelId="{2E768FA0-3C0E-4FEB-BBF7-6C6074D8A1D5}" type="pres">
      <dgm:prSet presAssocID="{70761099-35DA-4902-AF99-18C0F1D69D41}" presName="hierChild5" presStyleCnt="0"/>
      <dgm:spPr/>
    </dgm:pt>
    <dgm:pt modelId="{5BB8BBEA-0874-4C0A-9663-B373AA5512F6}" type="pres">
      <dgm:prSet presAssocID="{3CDFF617-6303-497A-B5E2-26F0F80DF2B6}" presName="hierChild5" presStyleCnt="0"/>
      <dgm:spPr/>
    </dgm:pt>
    <dgm:pt modelId="{F13E2648-BA05-4911-8B7F-8D04A23A5B82}" type="pres">
      <dgm:prSet presAssocID="{5B5104BF-65B0-48CE-93A5-002A40FD4BC1}" presName="Name37" presStyleLbl="parChTrans1D4" presStyleIdx="10" presStyleCnt="14"/>
      <dgm:spPr/>
      <dgm:t>
        <a:bodyPr/>
        <a:lstStyle/>
        <a:p>
          <a:endParaRPr lang="en-US"/>
        </a:p>
      </dgm:t>
    </dgm:pt>
    <dgm:pt modelId="{65210142-5504-4E6B-B458-B81DFA370386}" type="pres">
      <dgm:prSet presAssocID="{58BDB3A2-9C88-4D4C-8C8D-CF2D4502A2A4}" presName="hierRoot2" presStyleCnt="0">
        <dgm:presLayoutVars>
          <dgm:hierBranch val="init"/>
        </dgm:presLayoutVars>
      </dgm:prSet>
      <dgm:spPr/>
    </dgm:pt>
    <dgm:pt modelId="{30DF0172-EEE3-428D-9FE6-A6967967B0F1}" type="pres">
      <dgm:prSet presAssocID="{58BDB3A2-9C88-4D4C-8C8D-CF2D4502A2A4}" presName="rootComposite" presStyleCnt="0"/>
      <dgm:spPr/>
    </dgm:pt>
    <dgm:pt modelId="{7472A91B-3052-4FCD-AF2E-028119A4136B}" type="pres">
      <dgm:prSet presAssocID="{58BDB3A2-9C88-4D4C-8C8D-CF2D4502A2A4}" presName="rootText" presStyleLbl="node4" presStyleIdx="10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7AD48A4-011B-4766-9BFF-D8EB0396AEAA}" type="pres">
      <dgm:prSet presAssocID="{58BDB3A2-9C88-4D4C-8C8D-CF2D4502A2A4}" presName="rootConnector" presStyleLbl="node4" presStyleIdx="10" presStyleCnt="14"/>
      <dgm:spPr/>
      <dgm:t>
        <a:bodyPr/>
        <a:lstStyle/>
        <a:p>
          <a:endParaRPr lang="en-US"/>
        </a:p>
      </dgm:t>
    </dgm:pt>
    <dgm:pt modelId="{2F8F9B24-D889-4FD0-BB43-95A02EFB06D2}" type="pres">
      <dgm:prSet presAssocID="{58BDB3A2-9C88-4D4C-8C8D-CF2D4502A2A4}" presName="hierChild4" presStyleCnt="0"/>
      <dgm:spPr/>
    </dgm:pt>
    <dgm:pt modelId="{65A24937-861C-4549-AA13-23B38967FF22}" type="pres">
      <dgm:prSet presAssocID="{C7B365A2-D0D5-444F-AEC7-130D6A0A51F4}" presName="Name37" presStyleLbl="parChTrans1D4" presStyleIdx="11" presStyleCnt="14"/>
      <dgm:spPr/>
      <dgm:t>
        <a:bodyPr/>
        <a:lstStyle/>
        <a:p>
          <a:endParaRPr lang="en-US"/>
        </a:p>
      </dgm:t>
    </dgm:pt>
    <dgm:pt modelId="{05F93C16-3647-46FA-B636-535DA6ECE10B}" type="pres">
      <dgm:prSet presAssocID="{48E82CE9-4F86-47C0-8C48-B4E0A248F493}" presName="hierRoot2" presStyleCnt="0">
        <dgm:presLayoutVars>
          <dgm:hierBranch val="init"/>
        </dgm:presLayoutVars>
      </dgm:prSet>
      <dgm:spPr/>
    </dgm:pt>
    <dgm:pt modelId="{7A317A7F-0D1F-48D3-8811-79B61DCD19CC}" type="pres">
      <dgm:prSet presAssocID="{48E82CE9-4F86-47C0-8C48-B4E0A248F493}" presName="rootComposite" presStyleCnt="0"/>
      <dgm:spPr/>
    </dgm:pt>
    <dgm:pt modelId="{530CF11F-6B0B-4EAE-9261-DCCCB24B4F14}" type="pres">
      <dgm:prSet presAssocID="{48E82CE9-4F86-47C0-8C48-B4E0A248F493}" presName="rootText" presStyleLbl="node4" presStyleIdx="11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6C226BC-AA67-4322-90FE-18A5FC242725}" type="pres">
      <dgm:prSet presAssocID="{48E82CE9-4F86-47C0-8C48-B4E0A248F493}" presName="rootConnector" presStyleLbl="node4" presStyleIdx="11" presStyleCnt="14"/>
      <dgm:spPr/>
      <dgm:t>
        <a:bodyPr/>
        <a:lstStyle/>
        <a:p>
          <a:endParaRPr lang="en-US"/>
        </a:p>
      </dgm:t>
    </dgm:pt>
    <dgm:pt modelId="{B8256B9A-0CBA-4EE4-ADB5-7ED622637251}" type="pres">
      <dgm:prSet presAssocID="{48E82CE9-4F86-47C0-8C48-B4E0A248F493}" presName="hierChild4" presStyleCnt="0"/>
      <dgm:spPr/>
    </dgm:pt>
    <dgm:pt modelId="{3196E52F-34D8-407E-8F41-D15448D41D08}" type="pres">
      <dgm:prSet presAssocID="{48E82CE9-4F86-47C0-8C48-B4E0A248F493}" presName="hierChild5" presStyleCnt="0"/>
      <dgm:spPr/>
    </dgm:pt>
    <dgm:pt modelId="{0B981555-9924-426A-859B-1AB7BBD9F5D9}" type="pres">
      <dgm:prSet presAssocID="{58BDB3A2-9C88-4D4C-8C8D-CF2D4502A2A4}" presName="hierChild5" presStyleCnt="0"/>
      <dgm:spPr/>
    </dgm:pt>
    <dgm:pt modelId="{F150EC44-F0EB-4AC7-A75D-98548E75EB16}" type="pres">
      <dgm:prSet presAssocID="{73E55F52-6934-4D16-AB9D-B331414DA65D}" presName="Name37" presStyleLbl="parChTrans1D4" presStyleIdx="12" presStyleCnt="14"/>
      <dgm:spPr/>
      <dgm:t>
        <a:bodyPr/>
        <a:lstStyle/>
        <a:p>
          <a:endParaRPr lang="en-US"/>
        </a:p>
      </dgm:t>
    </dgm:pt>
    <dgm:pt modelId="{73D259BB-6861-4648-BF77-63C9488891A5}" type="pres">
      <dgm:prSet presAssocID="{ABDDFA82-00A0-4B8F-9AFD-A0E54E9DE0D5}" presName="hierRoot2" presStyleCnt="0">
        <dgm:presLayoutVars>
          <dgm:hierBranch val="init"/>
        </dgm:presLayoutVars>
      </dgm:prSet>
      <dgm:spPr/>
    </dgm:pt>
    <dgm:pt modelId="{41565646-D985-44C2-8AFB-BA26E3E59711}" type="pres">
      <dgm:prSet presAssocID="{ABDDFA82-00A0-4B8F-9AFD-A0E54E9DE0D5}" presName="rootComposite" presStyleCnt="0"/>
      <dgm:spPr/>
    </dgm:pt>
    <dgm:pt modelId="{A7BB4FCE-DFAA-4C53-BEFF-1D217208E66F}" type="pres">
      <dgm:prSet presAssocID="{ABDDFA82-00A0-4B8F-9AFD-A0E54E9DE0D5}" presName="rootText" presStyleLbl="node4" presStyleIdx="12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32319FA-0BD5-47C0-9B58-99876C6F073B}" type="pres">
      <dgm:prSet presAssocID="{ABDDFA82-00A0-4B8F-9AFD-A0E54E9DE0D5}" presName="rootConnector" presStyleLbl="node4" presStyleIdx="12" presStyleCnt="14"/>
      <dgm:spPr/>
      <dgm:t>
        <a:bodyPr/>
        <a:lstStyle/>
        <a:p>
          <a:endParaRPr lang="en-US"/>
        </a:p>
      </dgm:t>
    </dgm:pt>
    <dgm:pt modelId="{35471232-FC17-4880-8501-5C19A3A60A3C}" type="pres">
      <dgm:prSet presAssocID="{ABDDFA82-00A0-4B8F-9AFD-A0E54E9DE0D5}" presName="hierChild4" presStyleCnt="0"/>
      <dgm:spPr/>
    </dgm:pt>
    <dgm:pt modelId="{9932E505-FC99-4388-906A-B53F3C60D40C}" type="pres">
      <dgm:prSet presAssocID="{F769F28A-28D2-4F57-8FA5-BE5592028385}" presName="Name37" presStyleLbl="parChTrans1D4" presStyleIdx="13" presStyleCnt="14"/>
      <dgm:spPr/>
      <dgm:t>
        <a:bodyPr/>
        <a:lstStyle/>
        <a:p>
          <a:endParaRPr lang="en-US"/>
        </a:p>
      </dgm:t>
    </dgm:pt>
    <dgm:pt modelId="{7138C659-02DF-4980-A2AB-C4E34B2D18DF}" type="pres">
      <dgm:prSet presAssocID="{5E54ACE0-7368-41C3-8F68-C6DB3F0ACB26}" presName="hierRoot2" presStyleCnt="0">
        <dgm:presLayoutVars>
          <dgm:hierBranch val="init"/>
        </dgm:presLayoutVars>
      </dgm:prSet>
      <dgm:spPr/>
    </dgm:pt>
    <dgm:pt modelId="{0E048237-E5F2-4322-918B-2464FC3F1DAD}" type="pres">
      <dgm:prSet presAssocID="{5E54ACE0-7368-41C3-8F68-C6DB3F0ACB26}" presName="rootComposite" presStyleCnt="0"/>
      <dgm:spPr/>
    </dgm:pt>
    <dgm:pt modelId="{005F3C2B-DF38-4EE4-8565-F75BBBF254E9}" type="pres">
      <dgm:prSet presAssocID="{5E54ACE0-7368-41C3-8F68-C6DB3F0ACB26}" presName="rootText" presStyleLbl="node4" presStyleIdx="13" presStyleCnt="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18C4FF7-B184-49EB-B6D6-6EF9B03EEEEB}" type="pres">
      <dgm:prSet presAssocID="{5E54ACE0-7368-41C3-8F68-C6DB3F0ACB26}" presName="rootConnector" presStyleLbl="node4" presStyleIdx="13" presStyleCnt="14"/>
      <dgm:spPr/>
      <dgm:t>
        <a:bodyPr/>
        <a:lstStyle/>
        <a:p>
          <a:endParaRPr lang="en-US"/>
        </a:p>
      </dgm:t>
    </dgm:pt>
    <dgm:pt modelId="{68D52F09-F2A0-4690-AE43-96C158797C87}" type="pres">
      <dgm:prSet presAssocID="{5E54ACE0-7368-41C3-8F68-C6DB3F0ACB26}" presName="hierChild4" presStyleCnt="0"/>
      <dgm:spPr/>
    </dgm:pt>
    <dgm:pt modelId="{AE7D605B-4EDE-4322-8F26-7D43CFA5DAEC}" type="pres">
      <dgm:prSet presAssocID="{5E54ACE0-7368-41C3-8F68-C6DB3F0ACB26}" presName="hierChild5" presStyleCnt="0"/>
      <dgm:spPr/>
    </dgm:pt>
    <dgm:pt modelId="{0EEB193F-6EC1-4127-A007-A2D5437338E2}" type="pres">
      <dgm:prSet presAssocID="{ABDDFA82-00A0-4B8F-9AFD-A0E54E9DE0D5}" presName="hierChild5" presStyleCnt="0"/>
      <dgm:spPr/>
    </dgm:pt>
    <dgm:pt modelId="{E798F772-85E3-4370-8C60-7BEF9020867D}" type="pres">
      <dgm:prSet presAssocID="{D2CD8A57-7E3E-4ABE-A825-522613FBBC05}" presName="hierChild5" presStyleCnt="0"/>
      <dgm:spPr/>
    </dgm:pt>
    <dgm:pt modelId="{C6EA1877-C3A5-4033-9AD4-5DDCC6BC69B9}" type="pres">
      <dgm:prSet presAssocID="{A5E032C8-FBCD-4AD7-8D09-DBCDD2A58E2A}" presName="hierChild5" presStyleCnt="0"/>
      <dgm:spPr/>
    </dgm:pt>
    <dgm:pt modelId="{63A121E3-8BA4-43F2-A2E5-324AFC1B3BF0}" type="pres">
      <dgm:prSet presAssocID="{BDE0BFC8-7E35-4E7E-8456-FD3F1F1DE257}" presName="hierChild3" presStyleCnt="0"/>
      <dgm:spPr/>
    </dgm:pt>
  </dgm:ptLst>
  <dgm:cxnLst>
    <dgm:cxn modelId="{0AF7B6A6-07F9-4816-ACB2-1B47E8B1819C}" type="presOf" srcId="{BC957A3D-10BE-4665-AAC9-DE70A4C68F7F}" destId="{07172FAF-240A-46EF-90BD-B0006D434019}" srcOrd="0" destOrd="0" presId="urn:microsoft.com/office/officeart/2005/8/layout/orgChart1"/>
    <dgm:cxn modelId="{2772D3FD-9218-4879-9ABE-DAC5055F1A07}" type="presOf" srcId="{A8CE5FDD-3B61-44F8-BA6F-D60057C68C6D}" destId="{7C4BECF9-1B4D-44E9-A1C2-9C142AA85C2C}" srcOrd="1" destOrd="0" presId="urn:microsoft.com/office/officeart/2005/8/layout/orgChart1"/>
    <dgm:cxn modelId="{6959F231-5446-4A32-872D-6B83EDCF0938}" type="presOf" srcId="{48E82CE9-4F86-47C0-8C48-B4E0A248F493}" destId="{530CF11F-6B0B-4EAE-9261-DCCCB24B4F14}" srcOrd="0" destOrd="0" presId="urn:microsoft.com/office/officeart/2005/8/layout/orgChart1"/>
    <dgm:cxn modelId="{8A3AF18B-8664-4853-82EA-8ADEC2819933}" type="presOf" srcId="{D9AEF236-025E-44DC-B829-18DC21E25303}" destId="{84967433-D438-44AA-AB12-6EA6878E2F90}" srcOrd="1" destOrd="0" presId="urn:microsoft.com/office/officeart/2005/8/layout/orgChart1"/>
    <dgm:cxn modelId="{AAFA7106-0D87-452C-A0D9-737BA3C8482E}" type="presOf" srcId="{D9AEF236-025E-44DC-B829-18DC21E25303}" destId="{2470DFDD-D925-46FF-AE76-ED5095C4CAB0}" srcOrd="0" destOrd="0" presId="urn:microsoft.com/office/officeart/2005/8/layout/orgChart1"/>
    <dgm:cxn modelId="{F01B8886-5B33-4A74-A4C6-68F248D1C20D}" type="presOf" srcId="{BDE0BFC8-7E35-4E7E-8456-FD3F1F1DE257}" destId="{CC4708F9-056F-43B1-B620-3CB36039D855}" srcOrd="0" destOrd="0" presId="urn:microsoft.com/office/officeart/2005/8/layout/orgChart1"/>
    <dgm:cxn modelId="{25C26800-88EA-477C-B6E1-61BECFBA4F88}" type="presOf" srcId="{70761099-35DA-4902-AF99-18C0F1D69D41}" destId="{4D886D0B-5BA3-4F09-97F9-5404738811FD}" srcOrd="0" destOrd="0" presId="urn:microsoft.com/office/officeart/2005/8/layout/orgChart1"/>
    <dgm:cxn modelId="{257624DC-C221-4B7C-B141-DFB88B3BE663}" type="presOf" srcId="{9075280F-D743-43E1-85F1-B0C8314318C5}" destId="{7252DCCB-9E49-4A1C-A305-BBCF15C79AAC}" srcOrd="0" destOrd="0" presId="urn:microsoft.com/office/officeart/2005/8/layout/orgChart1"/>
    <dgm:cxn modelId="{787EB727-EA2D-478A-880F-C35F0DED0048}" type="presOf" srcId="{BF050919-F677-4937-99D9-9BC1E6B783CF}" destId="{14CDB2C1-6E94-4135-B774-43F123E3D656}" srcOrd="1" destOrd="0" presId="urn:microsoft.com/office/officeart/2005/8/layout/orgChart1"/>
    <dgm:cxn modelId="{365AED39-4AAD-4894-912E-30D20F2344CF}" srcId="{D2CD8A57-7E3E-4ABE-A825-522613FBBC05}" destId="{ABDDFA82-00A0-4B8F-9AFD-A0E54E9DE0D5}" srcOrd="6" destOrd="0" parTransId="{73E55F52-6934-4D16-AB9D-B331414DA65D}" sibTransId="{C9BC2C6E-BA49-4DF4-9ACD-94B1D765B7C0}"/>
    <dgm:cxn modelId="{EC58B248-E441-4402-A14D-693ECD7A2DE9}" type="presOf" srcId="{36D894E3-DE52-42B5-A48C-6E7A531876E7}" destId="{A0163B84-6126-4D34-B1F8-135E8D0C258D}" srcOrd="0" destOrd="0" presId="urn:microsoft.com/office/officeart/2005/8/layout/orgChart1"/>
    <dgm:cxn modelId="{C0A25F60-DC83-4511-92CB-E58E5E8DEF48}" type="presOf" srcId="{3CDFF617-6303-497A-B5E2-26F0F80DF2B6}" destId="{BE8345CA-C354-4678-AC73-933A36949A62}" srcOrd="1" destOrd="0" presId="urn:microsoft.com/office/officeart/2005/8/layout/orgChart1"/>
    <dgm:cxn modelId="{832990D2-E02F-4FF2-96E1-74C0BB0BEEDF}" type="presOf" srcId="{17F86B24-4621-4BAA-ACB5-9DDC31823BEE}" destId="{31E16F39-61F1-4D59-9349-F8AB0926C17B}" srcOrd="1" destOrd="0" presId="urn:microsoft.com/office/officeart/2005/8/layout/orgChart1"/>
    <dgm:cxn modelId="{4B966715-B05C-43F4-87B4-0DDAEDC813D9}" type="presOf" srcId="{ABDDFA82-00A0-4B8F-9AFD-A0E54E9DE0D5}" destId="{732319FA-0BD5-47C0-9B58-99876C6F073B}" srcOrd="1" destOrd="0" presId="urn:microsoft.com/office/officeart/2005/8/layout/orgChart1"/>
    <dgm:cxn modelId="{26960A40-B1A4-4AEF-8D33-1F05238BF648}" type="presOf" srcId="{3CDFF617-6303-497A-B5E2-26F0F80DF2B6}" destId="{0ADA3DA6-1A96-4722-A196-FC227A31551A}" srcOrd="0" destOrd="0" presId="urn:microsoft.com/office/officeart/2005/8/layout/orgChart1"/>
    <dgm:cxn modelId="{1A157BEF-2A5D-4554-BF2D-5CCBB84357E6}" type="presOf" srcId="{ABDDFA82-00A0-4B8F-9AFD-A0E54E9DE0D5}" destId="{A7BB4FCE-DFAA-4C53-BEFF-1D217208E66F}" srcOrd="0" destOrd="0" presId="urn:microsoft.com/office/officeart/2005/8/layout/orgChart1"/>
    <dgm:cxn modelId="{0148829D-17FE-45C1-9866-AE79AFD2B3DE}" type="presOf" srcId="{9A156817-F567-4550-850D-897F582CA608}" destId="{D5177401-907F-4FAD-8336-F217FD8FCBA4}" srcOrd="0" destOrd="0" presId="urn:microsoft.com/office/officeart/2005/8/layout/orgChart1"/>
    <dgm:cxn modelId="{CD23EE7F-F6D1-4F0E-AE8C-0177CEF948E0}" srcId="{D2CD8A57-7E3E-4ABE-A825-522613FBBC05}" destId="{E63A2058-558C-422E-A9F2-3D51690C7921}" srcOrd="0" destOrd="0" parTransId="{36D894E3-DE52-42B5-A48C-6E7A531876E7}" sibTransId="{09C126A8-8F1B-40E0-9D95-2D31A8BDDAF0}"/>
    <dgm:cxn modelId="{C6D51279-2F84-4BB8-A72D-B4A36B8A9527}" srcId="{A5E032C8-FBCD-4AD7-8D09-DBCDD2A58E2A}" destId="{D2CD8A57-7E3E-4ABE-A825-522613FBBC05}" srcOrd="0" destOrd="0" parTransId="{9A156817-F567-4550-850D-897F582CA608}" sibTransId="{FFC67346-FC1D-4C7D-AED0-76663D01C5D6}"/>
    <dgm:cxn modelId="{EFCD8397-66F6-4ECF-8341-13FE0F7511EE}" type="presOf" srcId="{DAB52C49-3C63-4C17-A6C9-818363B15094}" destId="{A6CA92ED-2FA2-4015-B7D9-D1C617640E9F}" srcOrd="1" destOrd="0" presId="urn:microsoft.com/office/officeart/2005/8/layout/orgChart1"/>
    <dgm:cxn modelId="{D4CBC5E0-E46E-41EE-97FA-BF3ACA8EAE80}" srcId="{D2CD8A57-7E3E-4ABE-A825-522613FBBC05}" destId="{58BDB3A2-9C88-4D4C-8C8D-CF2D4502A2A4}" srcOrd="5" destOrd="0" parTransId="{5B5104BF-65B0-48CE-93A5-002A40FD4BC1}" sibTransId="{6E100C15-3775-408C-AE81-AEE1A541E5C0}"/>
    <dgm:cxn modelId="{619ADCAD-1F9B-4B0C-850E-6AE132EAF8E7}" type="presOf" srcId="{B6A507B1-8D83-48CD-BEA0-962021367336}" destId="{3A6D37F4-CE46-4096-AC3F-B15EFD5C4F75}" srcOrd="0" destOrd="0" presId="urn:microsoft.com/office/officeart/2005/8/layout/orgChart1"/>
    <dgm:cxn modelId="{D711C0D1-5F02-4265-AE19-1FBB44E43DDE}" type="presOf" srcId="{73E55F52-6934-4D16-AB9D-B331414DA65D}" destId="{F150EC44-F0EB-4AC7-A75D-98548E75EB16}" srcOrd="0" destOrd="0" presId="urn:microsoft.com/office/officeart/2005/8/layout/orgChart1"/>
    <dgm:cxn modelId="{6EA2B918-E0CA-4DEB-ADA2-0D51B2F164AB}" srcId="{17F86B24-4621-4BAA-ACB5-9DDC31823BEE}" destId="{A8CE5FDD-3B61-44F8-BA6F-D60057C68C6D}" srcOrd="0" destOrd="0" parTransId="{BC957A3D-10BE-4665-AAC9-DE70A4C68F7F}" sibTransId="{A3C5287F-6BF1-4DDB-88B0-2103EB0C87D5}"/>
    <dgm:cxn modelId="{2F316049-DB64-46D3-8A61-12DA1C620302}" type="presOf" srcId="{17704517-EC2F-4371-B544-BF13E06F221B}" destId="{41F74B55-4510-4288-93CB-490560EE5DB7}" srcOrd="1" destOrd="0" presId="urn:microsoft.com/office/officeart/2005/8/layout/orgChart1"/>
    <dgm:cxn modelId="{786E038F-4A27-42FD-ACE6-637D124C0087}" type="presOf" srcId="{B120EA9B-2A48-43D7-9943-8E11057F0B33}" destId="{6BA2661B-75DC-4463-A933-F39651DFDE49}" srcOrd="1" destOrd="0" presId="urn:microsoft.com/office/officeart/2005/8/layout/orgChart1"/>
    <dgm:cxn modelId="{0425C74D-8FEC-4696-B0EC-56AB9F313685}" type="presOf" srcId="{BDE0BFC8-7E35-4E7E-8456-FD3F1F1DE257}" destId="{35E2C006-9E96-4C04-BDBA-3BB3097DEE4C}" srcOrd="1" destOrd="0" presId="urn:microsoft.com/office/officeart/2005/8/layout/orgChart1"/>
    <dgm:cxn modelId="{E5757520-9F00-4083-BBA6-BED0AE40AEDD}" type="presOf" srcId="{17F86B24-4621-4BAA-ACB5-9DDC31823BEE}" destId="{3DAE4072-B282-45E3-83EF-01EF11AC117C}" srcOrd="0" destOrd="0" presId="urn:microsoft.com/office/officeart/2005/8/layout/orgChart1"/>
    <dgm:cxn modelId="{24F61100-7328-4F44-B9DB-1DD69DF7091D}" type="presOf" srcId="{58BDB3A2-9C88-4D4C-8C8D-CF2D4502A2A4}" destId="{67AD48A4-011B-4766-9BFF-D8EB0396AEAA}" srcOrd="1" destOrd="0" presId="urn:microsoft.com/office/officeart/2005/8/layout/orgChart1"/>
    <dgm:cxn modelId="{67410071-29BF-41C1-8B05-F9AB4D8167CE}" type="presOf" srcId="{5E54ACE0-7368-41C3-8F68-C6DB3F0ACB26}" destId="{818C4FF7-B184-49EB-B6D6-6EF9B03EEEEB}" srcOrd="1" destOrd="0" presId="urn:microsoft.com/office/officeart/2005/8/layout/orgChart1"/>
    <dgm:cxn modelId="{FD280126-E085-4889-8149-F4737612143C}" srcId="{33FE5540-9A1E-4192-BBC2-87B10F05C425}" destId="{BDE0BFC8-7E35-4E7E-8456-FD3F1F1DE257}" srcOrd="0" destOrd="0" parTransId="{5D585BEC-F8F1-4859-BA4B-ABA883F71DC3}" sibTransId="{19B38190-0AF7-43F3-8F1F-2A8CD0F1DA22}"/>
    <dgm:cxn modelId="{AB88AE33-F35B-4FFE-BD79-94AC398484CB}" type="presOf" srcId="{FD172C98-9C7D-477E-BB51-50F45C46E5D2}" destId="{275F6978-2371-4D7B-9197-9571A51722A0}" srcOrd="0" destOrd="0" presId="urn:microsoft.com/office/officeart/2005/8/layout/orgChart1"/>
    <dgm:cxn modelId="{051FF998-10BE-4D1B-AFE4-A6F87011B14B}" srcId="{B120EA9B-2A48-43D7-9943-8E11057F0B33}" destId="{DAB52C49-3C63-4C17-A6C9-818363B15094}" srcOrd="0" destOrd="0" parTransId="{439F4B1B-16CA-4E1F-A0AF-7B59782ABFEB}" sibTransId="{C036AB22-FD01-4A5A-BAD3-554A50FD3B9F}"/>
    <dgm:cxn modelId="{51BE5577-D56E-4240-96D0-CEF934C80557}" type="presOf" srcId="{5B5104BF-65B0-48CE-93A5-002A40FD4BC1}" destId="{F13E2648-BA05-4911-8B7F-8D04A23A5B82}" srcOrd="0" destOrd="0" presId="urn:microsoft.com/office/officeart/2005/8/layout/orgChart1"/>
    <dgm:cxn modelId="{0E1927E4-2B8B-4ED8-BA08-7CACA1515E39}" type="presOf" srcId="{D2CD8A57-7E3E-4ABE-A825-522613FBBC05}" destId="{094A06FA-0DE9-4E39-AF94-DFDBFDE0C363}" srcOrd="0" destOrd="0" presId="urn:microsoft.com/office/officeart/2005/8/layout/orgChart1"/>
    <dgm:cxn modelId="{FC484FFD-A0DE-4D2C-BE7C-C4C7D62505E1}" type="presOf" srcId="{F4342F9E-079D-4BED-8588-783A28E2DB5F}" destId="{9D8B06B0-1058-4B75-9729-72461667D257}" srcOrd="0" destOrd="0" presId="urn:microsoft.com/office/officeart/2005/8/layout/orgChart1"/>
    <dgm:cxn modelId="{B514E499-4B08-4A74-9AA5-C056E498072E}" type="presOf" srcId="{17704517-EC2F-4371-B544-BF13E06F221B}" destId="{E990388F-0C27-46E4-8D69-B1637CEC4EAE}" srcOrd="0" destOrd="0" presId="urn:microsoft.com/office/officeart/2005/8/layout/orgChart1"/>
    <dgm:cxn modelId="{247AB581-2360-4D90-B44C-F36FA3441A31}" type="presOf" srcId="{70761099-35DA-4902-AF99-18C0F1D69D41}" destId="{CBC86AA9-1422-4B98-8317-EB49732F3137}" srcOrd="1" destOrd="0" presId="urn:microsoft.com/office/officeart/2005/8/layout/orgChart1"/>
    <dgm:cxn modelId="{6100B319-BF57-4241-B5C5-DC531C8832CD}" srcId="{17704517-EC2F-4371-B544-BF13E06F221B}" destId="{D9AEF236-025E-44DC-B829-18DC21E25303}" srcOrd="0" destOrd="0" parTransId="{FD172C98-9C7D-477E-BB51-50F45C46E5D2}" sibTransId="{987947C3-645C-426E-ABB0-0CEBAFAAA9DD}"/>
    <dgm:cxn modelId="{C7BDC0BC-407E-41DD-833A-72AB754DE2BD}" srcId="{D2CD8A57-7E3E-4ABE-A825-522613FBBC05}" destId="{17F86B24-4621-4BAA-ACB5-9DDC31823BEE}" srcOrd="2" destOrd="0" parTransId="{A961C3AE-BC2A-480A-9F42-C47E7C70767C}" sibTransId="{BADF9599-115F-431D-BA14-EAF134E30C8C}"/>
    <dgm:cxn modelId="{E987EFC3-93D9-466F-BBB1-452601454BAF}" srcId="{BDE0BFC8-7E35-4E7E-8456-FD3F1F1DE257}" destId="{A5E032C8-FBCD-4AD7-8D09-DBCDD2A58E2A}" srcOrd="0" destOrd="0" parTransId="{9075280F-D743-43E1-85F1-B0C8314318C5}" sibTransId="{659C4E0F-D542-42B7-AD03-2C0F9A15BD29}"/>
    <dgm:cxn modelId="{B1A357E5-21BD-4C33-902C-A74CE151FF0E}" srcId="{D2CD8A57-7E3E-4ABE-A825-522613FBBC05}" destId="{17704517-EC2F-4371-B544-BF13E06F221B}" srcOrd="1" destOrd="0" parTransId="{321EFA97-0736-4634-8550-E8DAEA1C6B3E}" sibTransId="{1C4C256D-4F71-401A-8C1D-0A1AC0A72A98}"/>
    <dgm:cxn modelId="{3C8025A1-D7E7-4CA5-BCF9-4042483E1C40}" type="presOf" srcId="{E63A2058-558C-422E-A9F2-3D51690C7921}" destId="{863DAF3B-E449-4829-92A7-7B3B3580A694}" srcOrd="1" destOrd="0" presId="urn:microsoft.com/office/officeart/2005/8/layout/orgChart1"/>
    <dgm:cxn modelId="{B707340C-FA05-4A66-A285-5089AFAEA729}" srcId="{3CDFF617-6303-497A-B5E2-26F0F80DF2B6}" destId="{70761099-35DA-4902-AF99-18C0F1D69D41}" srcOrd="0" destOrd="0" parTransId="{F4342F9E-079D-4BED-8588-783A28E2DB5F}" sibTransId="{93C01B09-2A2D-4258-A0B2-3AE2344379C1}"/>
    <dgm:cxn modelId="{7F201BA8-A8BD-44C0-9DDF-82C964B7AC9B}" type="presOf" srcId="{D2CD8A57-7E3E-4ABE-A825-522613FBBC05}" destId="{DCE2134F-9126-44DB-A058-5855ABB5B3B5}" srcOrd="1" destOrd="0" presId="urn:microsoft.com/office/officeart/2005/8/layout/orgChart1"/>
    <dgm:cxn modelId="{5FA3F0F2-F533-4EFF-84F2-84E6DDD6D2D9}" type="presOf" srcId="{5F2E3CDF-6D3A-48D1-BAA1-4A24848B3399}" destId="{A7B9807A-90A4-47AE-A041-8B3ACA7B0CF7}" srcOrd="0" destOrd="0" presId="urn:microsoft.com/office/officeart/2005/8/layout/orgChart1"/>
    <dgm:cxn modelId="{3F1EC4FD-0106-4490-ACFC-8B0DE6FDF37D}" type="presOf" srcId="{A5E032C8-FBCD-4AD7-8D09-DBCDD2A58E2A}" destId="{07CE7A63-AF4A-487E-BFD8-3933F9C5D984}" srcOrd="0" destOrd="0" presId="urn:microsoft.com/office/officeart/2005/8/layout/orgChart1"/>
    <dgm:cxn modelId="{4D0300C4-99FD-4521-AEEF-89655DFF05A8}" type="presOf" srcId="{A961C3AE-BC2A-480A-9F42-C47E7C70767C}" destId="{65FF5D0F-0C50-41F8-BE1A-AC55AC25BDAC}" srcOrd="0" destOrd="0" presId="urn:microsoft.com/office/officeart/2005/8/layout/orgChart1"/>
    <dgm:cxn modelId="{BCFFAF56-9ED2-4A19-8677-2E07302B72D3}" type="presOf" srcId="{439F4B1B-16CA-4E1F-A0AF-7B59782ABFEB}" destId="{08B8266E-0F2B-4FF7-8DC7-A06D05218EBE}" srcOrd="0" destOrd="0" presId="urn:microsoft.com/office/officeart/2005/8/layout/orgChart1"/>
    <dgm:cxn modelId="{9D6FE15F-F3B9-42AB-BCE2-4F2A0980B75B}" type="presOf" srcId="{BF050919-F677-4937-99D9-9BC1E6B783CF}" destId="{F594297F-6CC2-4574-91FD-9204BE25E862}" srcOrd="0" destOrd="0" presId="urn:microsoft.com/office/officeart/2005/8/layout/orgChart1"/>
    <dgm:cxn modelId="{9F8B946F-C114-4CCF-902D-EFA9140F0434}" type="presOf" srcId="{33FE5540-9A1E-4192-BBC2-87B10F05C425}" destId="{2FBCE7B2-309A-4A09-B0AA-F910E13FF818}" srcOrd="0" destOrd="0" presId="urn:microsoft.com/office/officeart/2005/8/layout/orgChart1"/>
    <dgm:cxn modelId="{25F50FC8-BC96-43FD-AF55-E542F8BABD4C}" srcId="{E63A2058-558C-422E-A9F2-3D51690C7921}" destId="{BF050919-F677-4937-99D9-9BC1E6B783CF}" srcOrd="0" destOrd="0" parTransId="{E9A815EC-04EE-445F-8EC1-9D30D406ABDB}" sibTransId="{ECBD0D2E-1630-4453-9259-0BF8206F364D}"/>
    <dgm:cxn modelId="{BDD6CBA1-EC67-40B2-8315-7C83B361D90C}" type="presOf" srcId="{321EFA97-0736-4634-8550-E8DAEA1C6B3E}" destId="{878F9F9A-B128-45A4-B8DC-0AF03DD118F5}" srcOrd="0" destOrd="0" presId="urn:microsoft.com/office/officeart/2005/8/layout/orgChart1"/>
    <dgm:cxn modelId="{C091C44B-FD4F-4A04-AF0A-BCDB140D39DA}" type="presOf" srcId="{C7B365A2-D0D5-444F-AEC7-130D6A0A51F4}" destId="{65A24937-861C-4549-AA13-23B38967FF22}" srcOrd="0" destOrd="0" presId="urn:microsoft.com/office/officeart/2005/8/layout/orgChart1"/>
    <dgm:cxn modelId="{A72F5FE9-733A-4EF6-97B1-93A1F076FB88}" srcId="{ABDDFA82-00A0-4B8F-9AFD-A0E54E9DE0D5}" destId="{5E54ACE0-7368-41C3-8F68-C6DB3F0ACB26}" srcOrd="0" destOrd="0" parTransId="{F769F28A-28D2-4F57-8FA5-BE5592028385}" sibTransId="{F0132B77-E967-46BB-B99E-0909F420FC29}"/>
    <dgm:cxn modelId="{45A76837-06DA-4CFE-89B4-A14A42734B60}" srcId="{D2CD8A57-7E3E-4ABE-A825-522613FBBC05}" destId="{3CDFF617-6303-497A-B5E2-26F0F80DF2B6}" srcOrd="4" destOrd="0" parTransId="{B6A507B1-8D83-48CD-BEA0-962021367336}" sibTransId="{A93A4FBA-3285-4B5C-A747-B2DE895BD27E}"/>
    <dgm:cxn modelId="{FE1C1AC3-4A2E-4245-AFA2-059A6F779931}" type="presOf" srcId="{DAB52C49-3C63-4C17-A6C9-818363B15094}" destId="{C69892A5-F615-44BB-97C4-35E1E2FE552C}" srcOrd="0" destOrd="0" presId="urn:microsoft.com/office/officeart/2005/8/layout/orgChart1"/>
    <dgm:cxn modelId="{4D37B602-E41B-45F7-AE59-A939EB3DDFBA}" type="presOf" srcId="{E9A815EC-04EE-445F-8EC1-9D30D406ABDB}" destId="{F806A4E9-7126-49C4-9A5D-423FAFAE9AA1}" srcOrd="0" destOrd="0" presId="urn:microsoft.com/office/officeart/2005/8/layout/orgChart1"/>
    <dgm:cxn modelId="{EE2EDB07-8BD4-46B1-9B7B-0FEE5CF91E34}" type="presOf" srcId="{F769F28A-28D2-4F57-8FA5-BE5592028385}" destId="{9932E505-FC99-4388-906A-B53F3C60D40C}" srcOrd="0" destOrd="0" presId="urn:microsoft.com/office/officeart/2005/8/layout/orgChart1"/>
    <dgm:cxn modelId="{BA9D5A60-53F3-402F-BF49-5F5ACF4574E5}" type="presOf" srcId="{A5E032C8-FBCD-4AD7-8D09-DBCDD2A58E2A}" destId="{170FDA5B-C63A-4C2E-8C08-2545C231CAC6}" srcOrd="1" destOrd="0" presId="urn:microsoft.com/office/officeart/2005/8/layout/orgChart1"/>
    <dgm:cxn modelId="{E540CD03-B4FB-46AF-89DD-BE9B6C555D83}" srcId="{58BDB3A2-9C88-4D4C-8C8D-CF2D4502A2A4}" destId="{48E82CE9-4F86-47C0-8C48-B4E0A248F493}" srcOrd="0" destOrd="0" parTransId="{C7B365A2-D0D5-444F-AEC7-130D6A0A51F4}" sibTransId="{F2400C0C-44B5-465B-BC11-F6B3BC643CA7}"/>
    <dgm:cxn modelId="{1A2A9DDB-5E06-4D6D-9E88-E2319A7736D3}" srcId="{D2CD8A57-7E3E-4ABE-A825-522613FBBC05}" destId="{B120EA9B-2A48-43D7-9943-8E11057F0B33}" srcOrd="3" destOrd="0" parTransId="{5F2E3CDF-6D3A-48D1-BAA1-4A24848B3399}" sibTransId="{16452003-E3CF-488E-8D31-766D3CA63E23}"/>
    <dgm:cxn modelId="{A6638E00-64AE-4B66-8120-23E518BA0AB9}" type="presOf" srcId="{5E54ACE0-7368-41C3-8F68-C6DB3F0ACB26}" destId="{005F3C2B-DF38-4EE4-8565-F75BBBF254E9}" srcOrd="0" destOrd="0" presId="urn:microsoft.com/office/officeart/2005/8/layout/orgChart1"/>
    <dgm:cxn modelId="{5655FCAE-4815-4918-9E7D-288CC41B7535}" type="presOf" srcId="{A8CE5FDD-3B61-44F8-BA6F-D60057C68C6D}" destId="{E13BC1A8-20EA-4493-AB52-6C1AA8301614}" srcOrd="0" destOrd="0" presId="urn:microsoft.com/office/officeart/2005/8/layout/orgChart1"/>
    <dgm:cxn modelId="{C3E47936-C968-42D1-9606-1868700B6003}" type="presOf" srcId="{58BDB3A2-9C88-4D4C-8C8D-CF2D4502A2A4}" destId="{7472A91B-3052-4FCD-AF2E-028119A4136B}" srcOrd="0" destOrd="0" presId="urn:microsoft.com/office/officeart/2005/8/layout/orgChart1"/>
    <dgm:cxn modelId="{DC4CD651-B07A-4817-8FF9-D0A5B0315A66}" type="presOf" srcId="{B120EA9B-2A48-43D7-9943-8E11057F0B33}" destId="{EA48FF34-C5A0-41AB-9EDC-6D0EE7A9C4DE}" srcOrd="0" destOrd="0" presId="urn:microsoft.com/office/officeart/2005/8/layout/orgChart1"/>
    <dgm:cxn modelId="{11428084-4A99-4E72-ACA3-69B8E5ED90D6}" type="presOf" srcId="{48E82CE9-4F86-47C0-8C48-B4E0A248F493}" destId="{66C226BC-AA67-4322-90FE-18A5FC242725}" srcOrd="1" destOrd="0" presId="urn:microsoft.com/office/officeart/2005/8/layout/orgChart1"/>
    <dgm:cxn modelId="{1AC4ADC8-5438-4B4B-866D-31621B8CFF8B}" type="presOf" srcId="{E63A2058-558C-422E-A9F2-3D51690C7921}" destId="{C4F4CC28-968A-4A5D-A39A-F9529D433F61}" srcOrd="0" destOrd="0" presId="urn:microsoft.com/office/officeart/2005/8/layout/orgChart1"/>
    <dgm:cxn modelId="{0F0C7DA5-A950-4C7F-94F7-DE37D806659E}" type="presParOf" srcId="{2FBCE7B2-309A-4A09-B0AA-F910E13FF818}" destId="{3443AACC-7ADA-41BD-B376-CC1C2F90E6BE}" srcOrd="0" destOrd="0" presId="urn:microsoft.com/office/officeart/2005/8/layout/orgChart1"/>
    <dgm:cxn modelId="{8D1CBC1B-C4BC-4A31-A3FC-A5595F00C63C}" type="presParOf" srcId="{3443AACC-7ADA-41BD-B376-CC1C2F90E6BE}" destId="{9FDD0C02-8CC1-43FB-B904-05592EF15B5E}" srcOrd="0" destOrd="0" presId="urn:microsoft.com/office/officeart/2005/8/layout/orgChart1"/>
    <dgm:cxn modelId="{E46032D7-3CB9-418D-952B-4182026ABC3B}" type="presParOf" srcId="{9FDD0C02-8CC1-43FB-B904-05592EF15B5E}" destId="{CC4708F9-056F-43B1-B620-3CB36039D855}" srcOrd="0" destOrd="0" presId="urn:microsoft.com/office/officeart/2005/8/layout/orgChart1"/>
    <dgm:cxn modelId="{8115D013-7E7D-46FD-8653-95CCBCE7F6B4}" type="presParOf" srcId="{9FDD0C02-8CC1-43FB-B904-05592EF15B5E}" destId="{35E2C006-9E96-4C04-BDBA-3BB3097DEE4C}" srcOrd="1" destOrd="0" presId="urn:microsoft.com/office/officeart/2005/8/layout/orgChart1"/>
    <dgm:cxn modelId="{25A453B9-FC1C-40C4-8F2D-975BB416EC3F}" type="presParOf" srcId="{3443AACC-7ADA-41BD-B376-CC1C2F90E6BE}" destId="{00A1F8CB-5E16-4D42-9CF1-557D9AF304E2}" srcOrd="1" destOrd="0" presId="urn:microsoft.com/office/officeart/2005/8/layout/orgChart1"/>
    <dgm:cxn modelId="{2292B03F-EEF8-43EC-8FF9-73FAAF86F6F7}" type="presParOf" srcId="{00A1F8CB-5E16-4D42-9CF1-557D9AF304E2}" destId="{7252DCCB-9E49-4A1C-A305-BBCF15C79AAC}" srcOrd="0" destOrd="0" presId="urn:microsoft.com/office/officeart/2005/8/layout/orgChart1"/>
    <dgm:cxn modelId="{7FD0B4F0-5A6E-497B-BE4A-47C0E524C82B}" type="presParOf" srcId="{00A1F8CB-5E16-4D42-9CF1-557D9AF304E2}" destId="{B71CBD2D-A552-4C56-B073-4FDBEACB12B2}" srcOrd="1" destOrd="0" presId="urn:microsoft.com/office/officeart/2005/8/layout/orgChart1"/>
    <dgm:cxn modelId="{E8B9254A-9035-410F-8566-5D9800A9FF4D}" type="presParOf" srcId="{B71CBD2D-A552-4C56-B073-4FDBEACB12B2}" destId="{E5F79053-2B0A-448C-8F67-91784B4F836A}" srcOrd="0" destOrd="0" presId="urn:microsoft.com/office/officeart/2005/8/layout/orgChart1"/>
    <dgm:cxn modelId="{128C04ED-DCB9-4169-820E-490BC9CDBC50}" type="presParOf" srcId="{E5F79053-2B0A-448C-8F67-91784B4F836A}" destId="{07CE7A63-AF4A-487E-BFD8-3933F9C5D984}" srcOrd="0" destOrd="0" presId="urn:microsoft.com/office/officeart/2005/8/layout/orgChart1"/>
    <dgm:cxn modelId="{64FEE8FD-70CE-46B3-BA97-182C3B20728F}" type="presParOf" srcId="{E5F79053-2B0A-448C-8F67-91784B4F836A}" destId="{170FDA5B-C63A-4C2E-8C08-2545C231CAC6}" srcOrd="1" destOrd="0" presId="urn:microsoft.com/office/officeart/2005/8/layout/orgChart1"/>
    <dgm:cxn modelId="{B9EEA0EA-B912-4C35-B67A-23DA7D96D250}" type="presParOf" srcId="{B71CBD2D-A552-4C56-B073-4FDBEACB12B2}" destId="{6C41FF83-61E9-4F9B-A907-8A94320198FF}" srcOrd="1" destOrd="0" presId="urn:microsoft.com/office/officeart/2005/8/layout/orgChart1"/>
    <dgm:cxn modelId="{E6A10E88-694A-47EA-A39E-5DD479415449}" type="presParOf" srcId="{6C41FF83-61E9-4F9B-A907-8A94320198FF}" destId="{D5177401-907F-4FAD-8336-F217FD8FCBA4}" srcOrd="0" destOrd="0" presId="urn:microsoft.com/office/officeart/2005/8/layout/orgChart1"/>
    <dgm:cxn modelId="{82619B03-7FA2-47D5-BF95-FB6F6F860522}" type="presParOf" srcId="{6C41FF83-61E9-4F9B-A907-8A94320198FF}" destId="{C8A7C376-93B6-4214-9DD4-E640CFFA9967}" srcOrd="1" destOrd="0" presId="urn:microsoft.com/office/officeart/2005/8/layout/orgChart1"/>
    <dgm:cxn modelId="{7A943829-2C76-4579-8029-1EE5901DA33D}" type="presParOf" srcId="{C8A7C376-93B6-4214-9DD4-E640CFFA9967}" destId="{FAF2763A-E0BD-45D2-A0A8-7E78C3FEF52B}" srcOrd="0" destOrd="0" presId="urn:microsoft.com/office/officeart/2005/8/layout/orgChart1"/>
    <dgm:cxn modelId="{50869D5D-F70E-4C49-AA81-4C05713A7611}" type="presParOf" srcId="{FAF2763A-E0BD-45D2-A0A8-7E78C3FEF52B}" destId="{094A06FA-0DE9-4E39-AF94-DFDBFDE0C363}" srcOrd="0" destOrd="0" presId="urn:microsoft.com/office/officeart/2005/8/layout/orgChart1"/>
    <dgm:cxn modelId="{813446FF-F44A-4CB4-BC9C-134134B7C60A}" type="presParOf" srcId="{FAF2763A-E0BD-45D2-A0A8-7E78C3FEF52B}" destId="{DCE2134F-9126-44DB-A058-5855ABB5B3B5}" srcOrd="1" destOrd="0" presId="urn:microsoft.com/office/officeart/2005/8/layout/orgChart1"/>
    <dgm:cxn modelId="{0630FE51-DFF9-4F1A-8852-9AADB49257A3}" type="presParOf" srcId="{C8A7C376-93B6-4214-9DD4-E640CFFA9967}" destId="{9A16F7E1-C58A-4E33-A813-3F6DD7F12D99}" srcOrd="1" destOrd="0" presId="urn:microsoft.com/office/officeart/2005/8/layout/orgChart1"/>
    <dgm:cxn modelId="{05D64BEB-FCF4-44E9-AB0B-F02566A3352E}" type="presParOf" srcId="{9A16F7E1-C58A-4E33-A813-3F6DD7F12D99}" destId="{A0163B84-6126-4D34-B1F8-135E8D0C258D}" srcOrd="0" destOrd="0" presId="urn:microsoft.com/office/officeart/2005/8/layout/orgChart1"/>
    <dgm:cxn modelId="{EC9CCF04-F8E1-4A54-81F3-67B3AB48A823}" type="presParOf" srcId="{9A16F7E1-C58A-4E33-A813-3F6DD7F12D99}" destId="{ACE4F16C-2296-43F7-A0D6-67FA58A5787E}" srcOrd="1" destOrd="0" presId="urn:microsoft.com/office/officeart/2005/8/layout/orgChart1"/>
    <dgm:cxn modelId="{5F0B7C6A-FA66-4B3D-8E05-9E37F1222611}" type="presParOf" srcId="{ACE4F16C-2296-43F7-A0D6-67FA58A5787E}" destId="{B10025B0-C82E-4751-941E-97FA4E6DB507}" srcOrd="0" destOrd="0" presId="urn:microsoft.com/office/officeart/2005/8/layout/orgChart1"/>
    <dgm:cxn modelId="{614D0F13-BFA8-4C0A-9C0F-0AF5A8DC6B6E}" type="presParOf" srcId="{B10025B0-C82E-4751-941E-97FA4E6DB507}" destId="{C4F4CC28-968A-4A5D-A39A-F9529D433F61}" srcOrd="0" destOrd="0" presId="urn:microsoft.com/office/officeart/2005/8/layout/orgChart1"/>
    <dgm:cxn modelId="{DD121E07-FEFC-4B15-AF26-1C2FDDF1EAB9}" type="presParOf" srcId="{B10025B0-C82E-4751-941E-97FA4E6DB507}" destId="{863DAF3B-E449-4829-92A7-7B3B3580A694}" srcOrd="1" destOrd="0" presId="urn:microsoft.com/office/officeart/2005/8/layout/orgChart1"/>
    <dgm:cxn modelId="{9E87F066-B9DE-48EE-8AD0-9AB9F2D6247E}" type="presParOf" srcId="{ACE4F16C-2296-43F7-A0D6-67FA58A5787E}" destId="{5908C70F-385B-4033-B370-F74D4804B06E}" srcOrd="1" destOrd="0" presId="urn:microsoft.com/office/officeart/2005/8/layout/orgChart1"/>
    <dgm:cxn modelId="{93126C91-F233-47F5-AC09-25A068482F11}" type="presParOf" srcId="{5908C70F-385B-4033-B370-F74D4804B06E}" destId="{F806A4E9-7126-49C4-9A5D-423FAFAE9AA1}" srcOrd="0" destOrd="0" presId="urn:microsoft.com/office/officeart/2005/8/layout/orgChart1"/>
    <dgm:cxn modelId="{B00CF176-B42D-47FF-922C-EF2CB11593DE}" type="presParOf" srcId="{5908C70F-385B-4033-B370-F74D4804B06E}" destId="{7819E3F3-B56F-442A-9C74-6D810416D47A}" srcOrd="1" destOrd="0" presId="urn:microsoft.com/office/officeart/2005/8/layout/orgChart1"/>
    <dgm:cxn modelId="{BF900567-C61D-49C3-947C-B7975D92B59F}" type="presParOf" srcId="{7819E3F3-B56F-442A-9C74-6D810416D47A}" destId="{6E5A5CA5-B039-4986-8A57-0CC436505B04}" srcOrd="0" destOrd="0" presId="urn:microsoft.com/office/officeart/2005/8/layout/orgChart1"/>
    <dgm:cxn modelId="{A5ADA0DD-67E0-4A70-882A-17312A32575F}" type="presParOf" srcId="{6E5A5CA5-B039-4986-8A57-0CC436505B04}" destId="{F594297F-6CC2-4574-91FD-9204BE25E862}" srcOrd="0" destOrd="0" presId="urn:microsoft.com/office/officeart/2005/8/layout/orgChart1"/>
    <dgm:cxn modelId="{26E48914-9243-4090-BA00-7927EB7446DE}" type="presParOf" srcId="{6E5A5CA5-B039-4986-8A57-0CC436505B04}" destId="{14CDB2C1-6E94-4135-B774-43F123E3D656}" srcOrd="1" destOrd="0" presId="urn:microsoft.com/office/officeart/2005/8/layout/orgChart1"/>
    <dgm:cxn modelId="{3C8DEE88-73E6-4652-B483-D5EAB53615B6}" type="presParOf" srcId="{7819E3F3-B56F-442A-9C74-6D810416D47A}" destId="{A08C7A96-728C-4BA8-8013-C7900B97B578}" srcOrd="1" destOrd="0" presId="urn:microsoft.com/office/officeart/2005/8/layout/orgChart1"/>
    <dgm:cxn modelId="{9452D932-E3D1-4754-9BDC-E3C807F40487}" type="presParOf" srcId="{7819E3F3-B56F-442A-9C74-6D810416D47A}" destId="{224F348D-23C7-48E4-A4A6-AC8583D874A7}" srcOrd="2" destOrd="0" presId="urn:microsoft.com/office/officeart/2005/8/layout/orgChart1"/>
    <dgm:cxn modelId="{B606C120-AAF1-4941-810D-68D414483C8B}" type="presParOf" srcId="{ACE4F16C-2296-43F7-A0D6-67FA58A5787E}" destId="{81F698DF-DD80-4766-99B7-C054E5DCEAFB}" srcOrd="2" destOrd="0" presId="urn:microsoft.com/office/officeart/2005/8/layout/orgChart1"/>
    <dgm:cxn modelId="{AB20C74D-6A9A-4ACF-BF99-AEE899E24352}" type="presParOf" srcId="{9A16F7E1-C58A-4E33-A813-3F6DD7F12D99}" destId="{878F9F9A-B128-45A4-B8DC-0AF03DD118F5}" srcOrd="2" destOrd="0" presId="urn:microsoft.com/office/officeart/2005/8/layout/orgChart1"/>
    <dgm:cxn modelId="{00D7E562-4474-4B07-A0A5-E04E1DEB0F3F}" type="presParOf" srcId="{9A16F7E1-C58A-4E33-A813-3F6DD7F12D99}" destId="{455B5774-7467-4511-B794-C6563A78233E}" srcOrd="3" destOrd="0" presId="urn:microsoft.com/office/officeart/2005/8/layout/orgChart1"/>
    <dgm:cxn modelId="{D27F0740-ED55-4DF3-A69F-1C99B11B58AC}" type="presParOf" srcId="{455B5774-7467-4511-B794-C6563A78233E}" destId="{3EC7D042-8EEA-49A8-8011-113B850CD2EE}" srcOrd="0" destOrd="0" presId="urn:microsoft.com/office/officeart/2005/8/layout/orgChart1"/>
    <dgm:cxn modelId="{79304B63-21EF-488C-95C4-049FF773CB0F}" type="presParOf" srcId="{3EC7D042-8EEA-49A8-8011-113B850CD2EE}" destId="{E990388F-0C27-46E4-8D69-B1637CEC4EAE}" srcOrd="0" destOrd="0" presId="urn:microsoft.com/office/officeart/2005/8/layout/orgChart1"/>
    <dgm:cxn modelId="{D004DB18-F336-4A54-93C3-DF01F84DDCF0}" type="presParOf" srcId="{3EC7D042-8EEA-49A8-8011-113B850CD2EE}" destId="{41F74B55-4510-4288-93CB-490560EE5DB7}" srcOrd="1" destOrd="0" presId="urn:microsoft.com/office/officeart/2005/8/layout/orgChart1"/>
    <dgm:cxn modelId="{87664BE6-1381-40A2-8D51-0378B4F00762}" type="presParOf" srcId="{455B5774-7467-4511-B794-C6563A78233E}" destId="{25CDC5BE-B86C-4BD1-885D-33E92E2BACA7}" srcOrd="1" destOrd="0" presId="urn:microsoft.com/office/officeart/2005/8/layout/orgChart1"/>
    <dgm:cxn modelId="{DEFE7E23-4D5A-49F4-83CE-49D279CA20EF}" type="presParOf" srcId="{25CDC5BE-B86C-4BD1-885D-33E92E2BACA7}" destId="{275F6978-2371-4D7B-9197-9571A51722A0}" srcOrd="0" destOrd="0" presId="urn:microsoft.com/office/officeart/2005/8/layout/orgChart1"/>
    <dgm:cxn modelId="{B85CFB23-A726-4BE2-8D0E-F5509CA083B1}" type="presParOf" srcId="{25CDC5BE-B86C-4BD1-885D-33E92E2BACA7}" destId="{02216A31-0DAB-45E4-8153-094534697F58}" srcOrd="1" destOrd="0" presId="urn:microsoft.com/office/officeart/2005/8/layout/orgChart1"/>
    <dgm:cxn modelId="{14FC00E8-F671-4611-B3F0-B7951BC9AD89}" type="presParOf" srcId="{02216A31-0DAB-45E4-8153-094534697F58}" destId="{1B464DEE-D871-429D-B316-4A660CE3BD20}" srcOrd="0" destOrd="0" presId="urn:microsoft.com/office/officeart/2005/8/layout/orgChart1"/>
    <dgm:cxn modelId="{B31F6BC8-EFD7-495D-A758-19FB13A1C125}" type="presParOf" srcId="{1B464DEE-D871-429D-B316-4A660CE3BD20}" destId="{2470DFDD-D925-46FF-AE76-ED5095C4CAB0}" srcOrd="0" destOrd="0" presId="urn:microsoft.com/office/officeart/2005/8/layout/orgChart1"/>
    <dgm:cxn modelId="{38483123-3006-4BB4-AD08-30B1A07F00F1}" type="presParOf" srcId="{1B464DEE-D871-429D-B316-4A660CE3BD20}" destId="{84967433-D438-44AA-AB12-6EA6878E2F90}" srcOrd="1" destOrd="0" presId="urn:microsoft.com/office/officeart/2005/8/layout/orgChart1"/>
    <dgm:cxn modelId="{3BD63551-DEC4-43BA-92CB-E817C124176A}" type="presParOf" srcId="{02216A31-0DAB-45E4-8153-094534697F58}" destId="{89284070-F921-4383-ADEF-95F4158C4967}" srcOrd="1" destOrd="0" presId="urn:microsoft.com/office/officeart/2005/8/layout/orgChart1"/>
    <dgm:cxn modelId="{E55D390C-365E-40F4-BFF8-8F33BBBA87E0}" type="presParOf" srcId="{02216A31-0DAB-45E4-8153-094534697F58}" destId="{E35348CA-3328-473E-A85C-C861E64BEFE6}" srcOrd="2" destOrd="0" presId="urn:microsoft.com/office/officeart/2005/8/layout/orgChart1"/>
    <dgm:cxn modelId="{A6D78F28-BCAB-4DE3-ABFC-308F4518842C}" type="presParOf" srcId="{455B5774-7467-4511-B794-C6563A78233E}" destId="{DC449223-9866-41D8-89F8-85FFE8B6AC89}" srcOrd="2" destOrd="0" presId="urn:microsoft.com/office/officeart/2005/8/layout/orgChart1"/>
    <dgm:cxn modelId="{A45EFD80-F86C-4D6E-948B-76B6EDF50B62}" type="presParOf" srcId="{9A16F7E1-C58A-4E33-A813-3F6DD7F12D99}" destId="{65FF5D0F-0C50-41F8-BE1A-AC55AC25BDAC}" srcOrd="4" destOrd="0" presId="urn:microsoft.com/office/officeart/2005/8/layout/orgChart1"/>
    <dgm:cxn modelId="{23583BD2-CAEF-4ED9-B694-B432DCBCD04C}" type="presParOf" srcId="{9A16F7E1-C58A-4E33-A813-3F6DD7F12D99}" destId="{C374AD73-E0B6-4367-9194-11BFA12621BD}" srcOrd="5" destOrd="0" presId="urn:microsoft.com/office/officeart/2005/8/layout/orgChart1"/>
    <dgm:cxn modelId="{F741686B-7D15-42B0-AD95-F281B25957AB}" type="presParOf" srcId="{C374AD73-E0B6-4367-9194-11BFA12621BD}" destId="{8E06739F-018F-42B9-A869-C52A1D6DD8FA}" srcOrd="0" destOrd="0" presId="urn:microsoft.com/office/officeart/2005/8/layout/orgChart1"/>
    <dgm:cxn modelId="{2BBDE430-37B0-44E7-BF02-8F598ACAD7FB}" type="presParOf" srcId="{8E06739F-018F-42B9-A869-C52A1D6DD8FA}" destId="{3DAE4072-B282-45E3-83EF-01EF11AC117C}" srcOrd="0" destOrd="0" presId="urn:microsoft.com/office/officeart/2005/8/layout/orgChart1"/>
    <dgm:cxn modelId="{A1100D1F-5D42-4136-BFEB-EBC859B4064B}" type="presParOf" srcId="{8E06739F-018F-42B9-A869-C52A1D6DD8FA}" destId="{31E16F39-61F1-4D59-9349-F8AB0926C17B}" srcOrd="1" destOrd="0" presId="urn:microsoft.com/office/officeart/2005/8/layout/orgChart1"/>
    <dgm:cxn modelId="{51B25BAB-3FC4-4982-9E8C-5261652A8745}" type="presParOf" srcId="{C374AD73-E0B6-4367-9194-11BFA12621BD}" destId="{87D0A251-9F0F-4C49-98BA-F593A32C7324}" srcOrd="1" destOrd="0" presId="urn:microsoft.com/office/officeart/2005/8/layout/orgChart1"/>
    <dgm:cxn modelId="{74F4FD85-E15F-4A1F-94B3-DC185169F04A}" type="presParOf" srcId="{87D0A251-9F0F-4C49-98BA-F593A32C7324}" destId="{07172FAF-240A-46EF-90BD-B0006D434019}" srcOrd="0" destOrd="0" presId="urn:microsoft.com/office/officeart/2005/8/layout/orgChart1"/>
    <dgm:cxn modelId="{596A5D59-2407-415B-B347-AE805EB70FF0}" type="presParOf" srcId="{87D0A251-9F0F-4C49-98BA-F593A32C7324}" destId="{838E06C3-A2CE-429B-8489-389A136A35A0}" srcOrd="1" destOrd="0" presId="urn:microsoft.com/office/officeart/2005/8/layout/orgChart1"/>
    <dgm:cxn modelId="{8F109810-815C-4A28-9CD2-2E4234454370}" type="presParOf" srcId="{838E06C3-A2CE-429B-8489-389A136A35A0}" destId="{3034032A-25AB-4532-B7F6-5540DCD79C5D}" srcOrd="0" destOrd="0" presId="urn:microsoft.com/office/officeart/2005/8/layout/orgChart1"/>
    <dgm:cxn modelId="{16457013-8B21-4DC1-A0C0-C2B1EC4F21A6}" type="presParOf" srcId="{3034032A-25AB-4532-B7F6-5540DCD79C5D}" destId="{E13BC1A8-20EA-4493-AB52-6C1AA8301614}" srcOrd="0" destOrd="0" presId="urn:microsoft.com/office/officeart/2005/8/layout/orgChart1"/>
    <dgm:cxn modelId="{E30307C9-4268-4C15-970F-BA086E736295}" type="presParOf" srcId="{3034032A-25AB-4532-B7F6-5540DCD79C5D}" destId="{7C4BECF9-1B4D-44E9-A1C2-9C142AA85C2C}" srcOrd="1" destOrd="0" presId="urn:microsoft.com/office/officeart/2005/8/layout/orgChart1"/>
    <dgm:cxn modelId="{CC534F8A-36FC-4CB5-B45A-70B502A8DDB3}" type="presParOf" srcId="{838E06C3-A2CE-429B-8489-389A136A35A0}" destId="{00EE868E-D5BD-4C5C-ABD7-1C0832F749E7}" srcOrd="1" destOrd="0" presId="urn:microsoft.com/office/officeart/2005/8/layout/orgChart1"/>
    <dgm:cxn modelId="{39DE8375-899E-4C21-A3F9-D5FFF8B96A38}" type="presParOf" srcId="{838E06C3-A2CE-429B-8489-389A136A35A0}" destId="{61D0DFEF-6BEE-4CF1-80CD-8800EEC8C6DF}" srcOrd="2" destOrd="0" presId="urn:microsoft.com/office/officeart/2005/8/layout/orgChart1"/>
    <dgm:cxn modelId="{E14F5E49-6ABC-4263-8CA8-3689E65817FA}" type="presParOf" srcId="{C374AD73-E0B6-4367-9194-11BFA12621BD}" destId="{BDBC3046-5DB9-4B39-B24E-D186606FFF0D}" srcOrd="2" destOrd="0" presId="urn:microsoft.com/office/officeart/2005/8/layout/orgChart1"/>
    <dgm:cxn modelId="{8E3BDD4C-120D-4429-AF89-2B0F51247975}" type="presParOf" srcId="{9A16F7E1-C58A-4E33-A813-3F6DD7F12D99}" destId="{A7B9807A-90A4-47AE-A041-8B3ACA7B0CF7}" srcOrd="6" destOrd="0" presId="urn:microsoft.com/office/officeart/2005/8/layout/orgChart1"/>
    <dgm:cxn modelId="{82298A4C-EC9A-482F-BB50-6F6DBF536C4D}" type="presParOf" srcId="{9A16F7E1-C58A-4E33-A813-3F6DD7F12D99}" destId="{522066AD-1E70-43FD-B66B-6B5179E00172}" srcOrd="7" destOrd="0" presId="urn:microsoft.com/office/officeart/2005/8/layout/orgChart1"/>
    <dgm:cxn modelId="{583EDEEF-2401-4B76-8F5D-C30B870B74F3}" type="presParOf" srcId="{522066AD-1E70-43FD-B66B-6B5179E00172}" destId="{BC5D3CCB-3AF7-4C96-8E8C-762AED282C0A}" srcOrd="0" destOrd="0" presId="urn:microsoft.com/office/officeart/2005/8/layout/orgChart1"/>
    <dgm:cxn modelId="{BC0117A6-B1F6-4090-91E6-3C3D62FF38FD}" type="presParOf" srcId="{BC5D3CCB-3AF7-4C96-8E8C-762AED282C0A}" destId="{EA48FF34-C5A0-41AB-9EDC-6D0EE7A9C4DE}" srcOrd="0" destOrd="0" presId="urn:microsoft.com/office/officeart/2005/8/layout/orgChart1"/>
    <dgm:cxn modelId="{3AF051E7-C2D3-4CD9-AA0A-51D6C96E90E9}" type="presParOf" srcId="{BC5D3CCB-3AF7-4C96-8E8C-762AED282C0A}" destId="{6BA2661B-75DC-4463-A933-F39651DFDE49}" srcOrd="1" destOrd="0" presId="urn:microsoft.com/office/officeart/2005/8/layout/orgChart1"/>
    <dgm:cxn modelId="{8ACF75A6-DFDC-431D-86DA-FD9B284A49E6}" type="presParOf" srcId="{522066AD-1E70-43FD-B66B-6B5179E00172}" destId="{189311D6-145F-43E0-8E16-11472C1881C2}" srcOrd="1" destOrd="0" presId="urn:microsoft.com/office/officeart/2005/8/layout/orgChart1"/>
    <dgm:cxn modelId="{DE893567-79E3-47C6-B237-72C95A4CD5DD}" type="presParOf" srcId="{189311D6-145F-43E0-8E16-11472C1881C2}" destId="{08B8266E-0F2B-4FF7-8DC7-A06D05218EBE}" srcOrd="0" destOrd="0" presId="urn:microsoft.com/office/officeart/2005/8/layout/orgChart1"/>
    <dgm:cxn modelId="{B6D97ECE-E15C-4062-9756-AEA469C03A84}" type="presParOf" srcId="{189311D6-145F-43E0-8E16-11472C1881C2}" destId="{CCA4195A-679D-4964-949A-E8B40F8A96B6}" srcOrd="1" destOrd="0" presId="urn:microsoft.com/office/officeart/2005/8/layout/orgChart1"/>
    <dgm:cxn modelId="{BB6F5A3B-F1B7-4452-ABC3-8B8A5C156066}" type="presParOf" srcId="{CCA4195A-679D-4964-949A-E8B40F8A96B6}" destId="{2941D79F-95C7-4577-BB4E-37120376AFC2}" srcOrd="0" destOrd="0" presId="urn:microsoft.com/office/officeart/2005/8/layout/orgChart1"/>
    <dgm:cxn modelId="{ECF424F3-EA17-4A13-8E75-49C6A98FA8A4}" type="presParOf" srcId="{2941D79F-95C7-4577-BB4E-37120376AFC2}" destId="{C69892A5-F615-44BB-97C4-35E1E2FE552C}" srcOrd="0" destOrd="0" presId="urn:microsoft.com/office/officeart/2005/8/layout/orgChart1"/>
    <dgm:cxn modelId="{4779EF73-6C82-4278-8862-BF37B9FD94B6}" type="presParOf" srcId="{2941D79F-95C7-4577-BB4E-37120376AFC2}" destId="{A6CA92ED-2FA2-4015-B7D9-D1C617640E9F}" srcOrd="1" destOrd="0" presId="urn:microsoft.com/office/officeart/2005/8/layout/orgChart1"/>
    <dgm:cxn modelId="{ECE8E578-2E9D-4B35-990A-DF82B8427F1A}" type="presParOf" srcId="{CCA4195A-679D-4964-949A-E8B40F8A96B6}" destId="{CD0A2090-6665-4889-8953-88DECDBA8AC7}" srcOrd="1" destOrd="0" presId="urn:microsoft.com/office/officeart/2005/8/layout/orgChart1"/>
    <dgm:cxn modelId="{875A027F-ED0E-4B26-B803-675F39D97811}" type="presParOf" srcId="{CCA4195A-679D-4964-949A-E8B40F8A96B6}" destId="{47A3864C-DC4C-4DC0-ABC1-47D7BF91A45A}" srcOrd="2" destOrd="0" presId="urn:microsoft.com/office/officeart/2005/8/layout/orgChart1"/>
    <dgm:cxn modelId="{6BB4160A-F4CF-4729-B1AA-93DFA0A04510}" type="presParOf" srcId="{522066AD-1E70-43FD-B66B-6B5179E00172}" destId="{D5B05857-589A-47AB-A271-6104308EA94C}" srcOrd="2" destOrd="0" presId="urn:microsoft.com/office/officeart/2005/8/layout/orgChart1"/>
    <dgm:cxn modelId="{7A7A7A47-03AD-4D65-9ADB-2F3A6203CC3B}" type="presParOf" srcId="{9A16F7E1-C58A-4E33-A813-3F6DD7F12D99}" destId="{3A6D37F4-CE46-4096-AC3F-B15EFD5C4F75}" srcOrd="8" destOrd="0" presId="urn:microsoft.com/office/officeart/2005/8/layout/orgChart1"/>
    <dgm:cxn modelId="{FAA4BFAD-F5D9-4D7E-B72D-B0F4669CF1A5}" type="presParOf" srcId="{9A16F7E1-C58A-4E33-A813-3F6DD7F12D99}" destId="{0CEC9FEC-EA02-455B-9503-70C0C3BCD811}" srcOrd="9" destOrd="0" presId="urn:microsoft.com/office/officeart/2005/8/layout/orgChart1"/>
    <dgm:cxn modelId="{8A6FB141-B7CA-4FC9-BC97-BB5C7390DCAB}" type="presParOf" srcId="{0CEC9FEC-EA02-455B-9503-70C0C3BCD811}" destId="{F94127A7-9705-4BED-9DA3-C3159C3AD867}" srcOrd="0" destOrd="0" presId="urn:microsoft.com/office/officeart/2005/8/layout/orgChart1"/>
    <dgm:cxn modelId="{9F3B71BE-7DE6-45F4-BB7E-9A26EF450921}" type="presParOf" srcId="{F94127A7-9705-4BED-9DA3-C3159C3AD867}" destId="{0ADA3DA6-1A96-4722-A196-FC227A31551A}" srcOrd="0" destOrd="0" presId="urn:microsoft.com/office/officeart/2005/8/layout/orgChart1"/>
    <dgm:cxn modelId="{C616151D-1C98-4DB3-AF85-7CCA0078A047}" type="presParOf" srcId="{F94127A7-9705-4BED-9DA3-C3159C3AD867}" destId="{BE8345CA-C354-4678-AC73-933A36949A62}" srcOrd="1" destOrd="0" presId="urn:microsoft.com/office/officeart/2005/8/layout/orgChart1"/>
    <dgm:cxn modelId="{0091ED55-1773-44ED-85FA-49B7DEB107CD}" type="presParOf" srcId="{0CEC9FEC-EA02-455B-9503-70C0C3BCD811}" destId="{8B52D3DF-4426-41C7-AE2F-04B009EECE92}" srcOrd="1" destOrd="0" presId="urn:microsoft.com/office/officeart/2005/8/layout/orgChart1"/>
    <dgm:cxn modelId="{0BF9CB7C-45FD-4CB5-9C26-2579A2E778F2}" type="presParOf" srcId="{8B52D3DF-4426-41C7-AE2F-04B009EECE92}" destId="{9D8B06B0-1058-4B75-9729-72461667D257}" srcOrd="0" destOrd="0" presId="urn:microsoft.com/office/officeart/2005/8/layout/orgChart1"/>
    <dgm:cxn modelId="{9F40BB1B-88DF-4DCD-99D2-5324DD5018FF}" type="presParOf" srcId="{8B52D3DF-4426-41C7-AE2F-04B009EECE92}" destId="{4627541C-ADEF-47A6-9251-1E4D4ED7FACF}" srcOrd="1" destOrd="0" presId="urn:microsoft.com/office/officeart/2005/8/layout/orgChart1"/>
    <dgm:cxn modelId="{5D14C90E-3B74-46EF-9055-21B7C12BC68A}" type="presParOf" srcId="{4627541C-ADEF-47A6-9251-1E4D4ED7FACF}" destId="{CD1B0CF2-A178-421E-81B2-22FE146CD607}" srcOrd="0" destOrd="0" presId="urn:microsoft.com/office/officeart/2005/8/layout/orgChart1"/>
    <dgm:cxn modelId="{CD25E43D-C78F-4EB9-B8DB-AB9DB13C93D8}" type="presParOf" srcId="{CD1B0CF2-A178-421E-81B2-22FE146CD607}" destId="{4D886D0B-5BA3-4F09-97F9-5404738811FD}" srcOrd="0" destOrd="0" presId="urn:microsoft.com/office/officeart/2005/8/layout/orgChart1"/>
    <dgm:cxn modelId="{8736EE8A-73BE-474E-A716-2D3A8CBE5285}" type="presParOf" srcId="{CD1B0CF2-A178-421E-81B2-22FE146CD607}" destId="{CBC86AA9-1422-4B98-8317-EB49732F3137}" srcOrd="1" destOrd="0" presId="urn:microsoft.com/office/officeart/2005/8/layout/orgChart1"/>
    <dgm:cxn modelId="{DF24E3A1-05F4-460E-BB7E-B70317440CB2}" type="presParOf" srcId="{4627541C-ADEF-47A6-9251-1E4D4ED7FACF}" destId="{02AC9129-77BF-4B3B-996B-DA9145BFBAD7}" srcOrd="1" destOrd="0" presId="urn:microsoft.com/office/officeart/2005/8/layout/orgChart1"/>
    <dgm:cxn modelId="{89CDC94E-FDAF-4E7F-8064-99C56DA11B76}" type="presParOf" srcId="{4627541C-ADEF-47A6-9251-1E4D4ED7FACF}" destId="{2E768FA0-3C0E-4FEB-BBF7-6C6074D8A1D5}" srcOrd="2" destOrd="0" presId="urn:microsoft.com/office/officeart/2005/8/layout/orgChart1"/>
    <dgm:cxn modelId="{0E9769BE-E355-433A-BCC8-362479084AA6}" type="presParOf" srcId="{0CEC9FEC-EA02-455B-9503-70C0C3BCD811}" destId="{5BB8BBEA-0874-4C0A-9663-B373AA5512F6}" srcOrd="2" destOrd="0" presId="urn:microsoft.com/office/officeart/2005/8/layout/orgChart1"/>
    <dgm:cxn modelId="{CD5BE1B6-EED1-489C-8778-52E4FD0C9E50}" type="presParOf" srcId="{9A16F7E1-C58A-4E33-A813-3F6DD7F12D99}" destId="{F13E2648-BA05-4911-8B7F-8D04A23A5B82}" srcOrd="10" destOrd="0" presId="urn:microsoft.com/office/officeart/2005/8/layout/orgChart1"/>
    <dgm:cxn modelId="{DA931F93-3DC2-478B-B247-DC21199C2E41}" type="presParOf" srcId="{9A16F7E1-C58A-4E33-A813-3F6DD7F12D99}" destId="{65210142-5504-4E6B-B458-B81DFA370386}" srcOrd="11" destOrd="0" presId="urn:microsoft.com/office/officeart/2005/8/layout/orgChart1"/>
    <dgm:cxn modelId="{AB50ACC7-8BBE-46B1-A5E6-B5A56F27D6B5}" type="presParOf" srcId="{65210142-5504-4E6B-B458-B81DFA370386}" destId="{30DF0172-EEE3-428D-9FE6-A6967967B0F1}" srcOrd="0" destOrd="0" presId="urn:microsoft.com/office/officeart/2005/8/layout/orgChart1"/>
    <dgm:cxn modelId="{D23F393B-397C-49AC-A882-2BAB387C2559}" type="presParOf" srcId="{30DF0172-EEE3-428D-9FE6-A6967967B0F1}" destId="{7472A91B-3052-4FCD-AF2E-028119A4136B}" srcOrd="0" destOrd="0" presId="urn:microsoft.com/office/officeart/2005/8/layout/orgChart1"/>
    <dgm:cxn modelId="{81C7AC33-F2B5-4C47-A4C1-42A959996A97}" type="presParOf" srcId="{30DF0172-EEE3-428D-9FE6-A6967967B0F1}" destId="{67AD48A4-011B-4766-9BFF-D8EB0396AEAA}" srcOrd="1" destOrd="0" presId="urn:microsoft.com/office/officeart/2005/8/layout/orgChart1"/>
    <dgm:cxn modelId="{6C13BF20-719B-486F-9A00-EEEE0D8A36CA}" type="presParOf" srcId="{65210142-5504-4E6B-B458-B81DFA370386}" destId="{2F8F9B24-D889-4FD0-BB43-95A02EFB06D2}" srcOrd="1" destOrd="0" presId="urn:microsoft.com/office/officeart/2005/8/layout/orgChart1"/>
    <dgm:cxn modelId="{13DC7B3F-FEB1-4784-B964-5F4A89DC9CD2}" type="presParOf" srcId="{2F8F9B24-D889-4FD0-BB43-95A02EFB06D2}" destId="{65A24937-861C-4549-AA13-23B38967FF22}" srcOrd="0" destOrd="0" presId="urn:microsoft.com/office/officeart/2005/8/layout/orgChart1"/>
    <dgm:cxn modelId="{4DFA40AC-A7EB-47A0-B903-D5644017A85F}" type="presParOf" srcId="{2F8F9B24-D889-4FD0-BB43-95A02EFB06D2}" destId="{05F93C16-3647-46FA-B636-535DA6ECE10B}" srcOrd="1" destOrd="0" presId="urn:microsoft.com/office/officeart/2005/8/layout/orgChart1"/>
    <dgm:cxn modelId="{F494A511-B37A-42E9-B0DD-953A90A95756}" type="presParOf" srcId="{05F93C16-3647-46FA-B636-535DA6ECE10B}" destId="{7A317A7F-0D1F-48D3-8811-79B61DCD19CC}" srcOrd="0" destOrd="0" presId="urn:microsoft.com/office/officeart/2005/8/layout/orgChart1"/>
    <dgm:cxn modelId="{B97A30D4-82E1-4187-808D-2CF53C5A8B08}" type="presParOf" srcId="{7A317A7F-0D1F-48D3-8811-79B61DCD19CC}" destId="{530CF11F-6B0B-4EAE-9261-DCCCB24B4F14}" srcOrd="0" destOrd="0" presId="urn:microsoft.com/office/officeart/2005/8/layout/orgChart1"/>
    <dgm:cxn modelId="{E053EC9C-481A-4083-B0DC-F923FF7CEE29}" type="presParOf" srcId="{7A317A7F-0D1F-48D3-8811-79B61DCD19CC}" destId="{66C226BC-AA67-4322-90FE-18A5FC242725}" srcOrd="1" destOrd="0" presId="urn:microsoft.com/office/officeart/2005/8/layout/orgChart1"/>
    <dgm:cxn modelId="{9526CC37-481C-49D1-9CD2-DD151491DA21}" type="presParOf" srcId="{05F93C16-3647-46FA-B636-535DA6ECE10B}" destId="{B8256B9A-0CBA-4EE4-ADB5-7ED622637251}" srcOrd="1" destOrd="0" presId="urn:microsoft.com/office/officeart/2005/8/layout/orgChart1"/>
    <dgm:cxn modelId="{D69D249C-9819-4AD8-9861-9679E8C0E03F}" type="presParOf" srcId="{05F93C16-3647-46FA-B636-535DA6ECE10B}" destId="{3196E52F-34D8-407E-8F41-D15448D41D08}" srcOrd="2" destOrd="0" presId="urn:microsoft.com/office/officeart/2005/8/layout/orgChart1"/>
    <dgm:cxn modelId="{CA218349-31E3-45DE-A228-B9C081188B56}" type="presParOf" srcId="{65210142-5504-4E6B-B458-B81DFA370386}" destId="{0B981555-9924-426A-859B-1AB7BBD9F5D9}" srcOrd="2" destOrd="0" presId="urn:microsoft.com/office/officeart/2005/8/layout/orgChart1"/>
    <dgm:cxn modelId="{E655D056-A4A9-4E69-9631-9ED1D03D55FB}" type="presParOf" srcId="{9A16F7E1-C58A-4E33-A813-3F6DD7F12D99}" destId="{F150EC44-F0EB-4AC7-A75D-98548E75EB16}" srcOrd="12" destOrd="0" presId="urn:microsoft.com/office/officeart/2005/8/layout/orgChart1"/>
    <dgm:cxn modelId="{4E4C4294-B782-4F2F-8148-065FB6FA9381}" type="presParOf" srcId="{9A16F7E1-C58A-4E33-A813-3F6DD7F12D99}" destId="{73D259BB-6861-4648-BF77-63C9488891A5}" srcOrd="13" destOrd="0" presId="urn:microsoft.com/office/officeart/2005/8/layout/orgChart1"/>
    <dgm:cxn modelId="{EFDADDEF-ABB8-42C4-B5C4-F0B767B9B189}" type="presParOf" srcId="{73D259BB-6861-4648-BF77-63C9488891A5}" destId="{41565646-D985-44C2-8AFB-BA26E3E59711}" srcOrd="0" destOrd="0" presId="urn:microsoft.com/office/officeart/2005/8/layout/orgChart1"/>
    <dgm:cxn modelId="{510E8216-B31D-428B-AE1C-E0BC029656F5}" type="presParOf" srcId="{41565646-D985-44C2-8AFB-BA26E3E59711}" destId="{A7BB4FCE-DFAA-4C53-BEFF-1D217208E66F}" srcOrd="0" destOrd="0" presId="urn:microsoft.com/office/officeart/2005/8/layout/orgChart1"/>
    <dgm:cxn modelId="{AB251FB4-0754-4ECB-A6D2-F945B5DC68FF}" type="presParOf" srcId="{41565646-D985-44C2-8AFB-BA26E3E59711}" destId="{732319FA-0BD5-47C0-9B58-99876C6F073B}" srcOrd="1" destOrd="0" presId="urn:microsoft.com/office/officeart/2005/8/layout/orgChart1"/>
    <dgm:cxn modelId="{62510993-BDAE-4779-8492-D59E16F73C14}" type="presParOf" srcId="{73D259BB-6861-4648-BF77-63C9488891A5}" destId="{35471232-FC17-4880-8501-5C19A3A60A3C}" srcOrd="1" destOrd="0" presId="urn:microsoft.com/office/officeart/2005/8/layout/orgChart1"/>
    <dgm:cxn modelId="{CD84CA43-8CAB-48FB-BDD9-B90FFA5D895C}" type="presParOf" srcId="{35471232-FC17-4880-8501-5C19A3A60A3C}" destId="{9932E505-FC99-4388-906A-B53F3C60D40C}" srcOrd="0" destOrd="0" presId="urn:microsoft.com/office/officeart/2005/8/layout/orgChart1"/>
    <dgm:cxn modelId="{D8E7BFD6-7BE2-47B6-B5F3-FB7F9CC1ED01}" type="presParOf" srcId="{35471232-FC17-4880-8501-5C19A3A60A3C}" destId="{7138C659-02DF-4980-A2AB-C4E34B2D18DF}" srcOrd="1" destOrd="0" presId="urn:microsoft.com/office/officeart/2005/8/layout/orgChart1"/>
    <dgm:cxn modelId="{79AB83FF-8EB0-414B-BA40-83121D445BB3}" type="presParOf" srcId="{7138C659-02DF-4980-A2AB-C4E34B2D18DF}" destId="{0E048237-E5F2-4322-918B-2464FC3F1DAD}" srcOrd="0" destOrd="0" presId="urn:microsoft.com/office/officeart/2005/8/layout/orgChart1"/>
    <dgm:cxn modelId="{38E57459-8724-4E84-9E83-EC40397DDEE7}" type="presParOf" srcId="{0E048237-E5F2-4322-918B-2464FC3F1DAD}" destId="{005F3C2B-DF38-4EE4-8565-F75BBBF254E9}" srcOrd="0" destOrd="0" presId="urn:microsoft.com/office/officeart/2005/8/layout/orgChart1"/>
    <dgm:cxn modelId="{05D9E5BF-8465-4AF0-9949-E45F3FD3B697}" type="presParOf" srcId="{0E048237-E5F2-4322-918B-2464FC3F1DAD}" destId="{818C4FF7-B184-49EB-B6D6-6EF9B03EEEEB}" srcOrd="1" destOrd="0" presId="urn:microsoft.com/office/officeart/2005/8/layout/orgChart1"/>
    <dgm:cxn modelId="{79286984-C1E1-49CF-A418-5F91A205C3CE}" type="presParOf" srcId="{7138C659-02DF-4980-A2AB-C4E34B2D18DF}" destId="{68D52F09-F2A0-4690-AE43-96C158797C87}" srcOrd="1" destOrd="0" presId="urn:microsoft.com/office/officeart/2005/8/layout/orgChart1"/>
    <dgm:cxn modelId="{A85DBB55-EA49-45CE-8B73-AF794364F20D}" type="presParOf" srcId="{7138C659-02DF-4980-A2AB-C4E34B2D18DF}" destId="{AE7D605B-4EDE-4322-8F26-7D43CFA5DAEC}" srcOrd="2" destOrd="0" presId="urn:microsoft.com/office/officeart/2005/8/layout/orgChart1"/>
    <dgm:cxn modelId="{108ACEEC-5CA7-43D2-A5B2-BD564BD50D73}" type="presParOf" srcId="{73D259BB-6861-4648-BF77-63C9488891A5}" destId="{0EEB193F-6EC1-4127-A007-A2D5437338E2}" srcOrd="2" destOrd="0" presId="urn:microsoft.com/office/officeart/2005/8/layout/orgChart1"/>
    <dgm:cxn modelId="{C330C12D-9D49-42F8-9F3B-B5C6AD62096F}" type="presParOf" srcId="{C8A7C376-93B6-4214-9DD4-E640CFFA9967}" destId="{E798F772-85E3-4370-8C60-7BEF9020867D}" srcOrd="2" destOrd="0" presId="urn:microsoft.com/office/officeart/2005/8/layout/orgChart1"/>
    <dgm:cxn modelId="{4A23B050-3B14-48A5-BD85-D0A026381351}" type="presParOf" srcId="{B71CBD2D-A552-4C56-B073-4FDBEACB12B2}" destId="{C6EA1877-C3A5-4033-9AD4-5DDCC6BC69B9}" srcOrd="2" destOrd="0" presId="urn:microsoft.com/office/officeart/2005/8/layout/orgChart1"/>
    <dgm:cxn modelId="{76E03740-CD73-4F6E-ABB9-EDFC6A38AAC1}" type="presParOf" srcId="{3443AACC-7ADA-41BD-B376-CC1C2F90E6BE}" destId="{63A121E3-8BA4-43F2-A2E5-324AFC1B3BF0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C886369-01E0-4B70-A1D1-D641F90CC171}">
      <dsp:nvSpPr>
        <dsp:cNvPr id="0" name=""/>
        <dsp:cNvSpPr/>
      </dsp:nvSpPr>
      <dsp:spPr>
        <a:xfrm>
          <a:off x="31840356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481AA8B-4CAF-4C32-B671-E3D8C25046E4}">
      <dsp:nvSpPr>
        <dsp:cNvPr id="0" name=""/>
        <dsp:cNvSpPr/>
      </dsp:nvSpPr>
      <dsp:spPr>
        <a:xfrm>
          <a:off x="30829506" y="4498228"/>
          <a:ext cx="1510034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1510034" y="131036"/>
              </a:lnTo>
              <a:lnTo>
                <a:pt x="1510034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E6C5156-EDA0-456C-9DB4-54CB79C3CC42}">
      <dsp:nvSpPr>
        <dsp:cNvPr id="0" name=""/>
        <dsp:cNvSpPr/>
      </dsp:nvSpPr>
      <dsp:spPr>
        <a:xfrm>
          <a:off x="30330321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4DB5201-C455-43E2-8ED2-B2002388D5B4}">
      <dsp:nvSpPr>
        <dsp:cNvPr id="0" name=""/>
        <dsp:cNvSpPr/>
      </dsp:nvSpPr>
      <dsp:spPr>
        <a:xfrm>
          <a:off x="30783786" y="4498228"/>
          <a:ext cx="91440" cy="2620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2A39CF-FBF0-4A14-8960-D19F845C033B}">
      <dsp:nvSpPr>
        <dsp:cNvPr id="0" name=""/>
        <dsp:cNvSpPr/>
      </dsp:nvSpPr>
      <dsp:spPr>
        <a:xfrm>
          <a:off x="28820287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98052D-A288-40BD-931B-33324FC41410}">
      <dsp:nvSpPr>
        <dsp:cNvPr id="0" name=""/>
        <dsp:cNvSpPr/>
      </dsp:nvSpPr>
      <dsp:spPr>
        <a:xfrm>
          <a:off x="29319472" y="4498228"/>
          <a:ext cx="1510034" cy="262072"/>
        </a:xfrm>
        <a:custGeom>
          <a:avLst/>
          <a:gdLst/>
          <a:ahLst/>
          <a:cxnLst/>
          <a:rect l="0" t="0" r="0" b="0"/>
          <a:pathLst>
            <a:path>
              <a:moveTo>
                <a:pt x="1510034" y="0"/>
              </a:moveTo>
              <a:lnTo>
                <a:pt x="1510034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EA8459-D74F-40C8-AB99-AB4C37733706}">
      <dsp:nvSpPr>
        <dsp:cNvPr id="0" name=""/>
        <dsp:cNvSpPr/>
      </dsp:nvSpPr>
      <dsp:spPr>
        <a:xfrm>
          <a:off x="15729162" y="3612174"/>
          <a:ext cx="15100344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15100344" y="131036"/>
              </a:lnTo>
              <a:lnTo>
                <a:pt x="15100344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F7EFC94-3079-41D0-91E2-C25948C1C871}">
      <dsp:nvSpPr>
        <dsp:cNvPr id="0" name=""/>
        <dsp:cNvSpPr/>
      </dsp:nvSpPr>
      <dsp:spPr>
        <a:xfrm>
          <a:off x="27310253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CE363C9-A70F-4582-A2F1-CAE602B7ED57}">
      <dsp:nvSpPr>
        <dsp:cNvPr id="0" name=""/>
        <dsp:cNvSpPr/>
      </dsp:nvSpPr>
      <dsp:spPr>
        <a:xfrm>
          <a:off x="27054420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755017" y="131036"/>
              </a:lnTo>
              <a:lnTo>
                <a:pt x="755017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E289B6-C83E-4488-A143-B1FBB743F82C}">
      <dsp:nvSpPr>
        <dsp:cNvPr id="0" name=""/>
        <dsp:cNvSpPr/>
      </dsp:nvSpPr>
      <dsp:spPr>
        <a:xfrm>
          <a:off x="25800218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0CB491-0D51-4488-90AC-6348EB5B49EB}">
      <dsp:nvSpPr>
        <dsp:cNvPr id="0" name=""/>
        <dsp:cNvSpPr/>
      </dsp:nvSpPr>
      <dsp:spPr>
        <a:xfrm>
          <a:off x="26299403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755017" y="0"/>
              </a:moveTo>
              <a:lnTo>
                <a:pt x="755017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BA8866-1434-4547-BA4E-E98EB92DBD7C}">
      <dsp:nvSpPr>
        <dsp:cNvPr id="0" name=""/>
        <dsp:cNvSpPr/>
      </dsp:nvSpPr>
      <dsp:spPr>
        <a:xfrm>
          <a:off x="15729162" y="3612174"/>
          <a:ext cx="11325258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11325258" y="131036"/>
              </a:lnTo>
              <a:lnTo>
                <a:pt x="11325258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BE3B0D3-3AB5-4908-B386-3E5C03519339}">
      <dsp:nvSpPr>
        <dsp:cNvPr id="0" name=""/>
        <dsp:cNvSpPr/>
      </dsp:nvSpPr>
      <dsp:spPr>
        <a:xfrm>
          <a:off x="24290184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F355CF1-781A-43A6-B547-94C3EAC804BC}">
      <dsp:nvSpPr>
        <dsp:cNvPr id="0" name=""/>
        <dsp:cNvSpPr/>
      </dsp:nvSpPr>
      <dsp:spPr>
        <a:xfrm>
          <a:off x="24743649" y="4498228"/>
          <a:ext cx="91440" cy="2620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594670-5B50-463D-B912-766D0C684BE3}">
      <dsp:nvSpPr>
        <dsp:cNvPr id="0" name=""/>
        <dsp:cNvSpPr/>
      </dsp:nvSpPr>
      <dsp:spPr>
        <a:xfrm>
          <a:off x="15729162" y="3612174"/>
          <a:ext cx="9060206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9060206" y="131036"/>
              </a:lnTo>
              <a:lnTo>
                <a:pt x="9060206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07EF237-3B87-4725-AFA0-FE6D4DA8E7C5}">
      <dsp:nvSpPr>
        <dsp:cNvPr id="0" name=""/>
        <dsp:cNvSpPr/>
      </dsp:nvSpPr>
      <dsp:spPr>
        <a:xfrm>
          <a:off x="22780149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FADDAF-4E05-4094-902F-57F89D679C08}">
      <dsp:nvSpPr>
        <dsp:cNvPr id="0" name=""/>
        <dsp:cNvSpPr/>
      </dsp:nvSpPr>
      <dsp:spPr>
        <a:xfrm>
          <a:off x="22524317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755017" y="131036"/>
              </a:lnTo>
              <a:lnTo>
                <a:pt x="755017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E857AD-2272-4F6E-9D4A-5FFA56ECAAE7}">
      <dsp:nvSpPr>
        <dsp:cNvPr id="0" name=""/>
        <dsp:cNvSpPr/>
      </dsp:nvSpPr>
      <dsp:spPr>
        <a:xfrm>
          <a:off x="21270115" y="5384281"/>
          <a:ext cx="187194" cy="5921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2108"/>
              </a:lnTo>
              <a:lnTo>
                <a:pt x="187194" y="5921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3A28F5-D1AA-48B7-B2A3-1EC30A8BA191}">
      <dsp:nvSpPr>
        <dsp:cNvPr id="0" name=""/>
        <dsp:cNvSpPr/>
      </dsp:nvSpPr>
      <dsp:spPr>
        <a:xfrm>
          <a:off x="21769300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755017" y="0"/>
              </a:moveTo>
              <a:lnTo>
                <a:pt x="755017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3B8FFC-872D-4F8C-A01E-102AD1A5236A}">
      <dsp:nvSpPr>
        <dsp:cNvPr id="0" name=""/>
        <dsp:cNvSpPr/>
      </dsp:nvSpPr>
      <dsp:spPr>
        <a:xfrm>
          <a:off x="15729162" y="3612174"/>
          <a:ext cx="6795154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6795154" y="131036"/>
              </a:lnTo>
              <a:lnTo>
                <a:pt x="6795154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758301-427F-4F03-AB74-29955AF564A6}">
      <dsp:nvSpPr>
        <dsp:cNvPr id="0" name=""/>
        <dsp:cNvSpPr/>
      </dsp:nvSpPr>
      <dsp:spPr>
        <a:xfrm>
          <a:off x="19760080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D4DC19-A278-4862-A547-94DCD9A4A813}">
      <dsp:nvSpPr>
        <dsp:cNvPr id="0" name=""/>
        <dsp:cNvSpPr/>
      </dsp:nvSpPr>
      <dsp:spPr>
        <a:xfrm>
          <a:off x="14974145" y="4498228"/>
          <a:ext cx="5285120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5285120" y="131036"/>
              </a:lnTo>
              <a:lnTo>
                <a:pt x="528512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3DBC1ED-F1FA-4E96-B070-584517A81BDD}">
      <dsp:nvSpPr>
        <dsp:cNvPr id="0" name=""/>
        <dsp:cNvSpPr/>
      </dsp:nvSpPr>
      <dsp:spPr>
        <a:xfrm>
          <a:off x="18250046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B63AD3-216D-43B0-8B3C-6803BB754995}">
      <dsp:nvSpPr>
        <dsp:cNvPr id="0" name=""/>
        <dsp:cNvSpPr/>
      </dsp:nvSpPr>
      <dsp:spPr>
        <a:xfrm>
          <a:off x="14974145" y="4498228"/>
          <a:ext cx="3775086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3775086" y="131036"/>
              </a:lnTo>
              <a:lnTo>
                <a:pt x="3775086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CC03DBD-D6A7-4B1A-AB57-613A13831568}">
      <dsp:nvSpPr>
        <dsp:cNvPr id="0" name=""/>
        <dsp:cNvSpPr/>
      </dsp:nvSpPr>
      <dsp:spPr>
        <a:xfrm>
          <a:off x="16740011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F918B5-E9DF-43A8-968A-B9CD4DD9E477}">
      <dsp:nvSpPr>
        <dsp:cNvPr id="0" name=""/>
        <dsp:cNvSpPr/>
      </dsp:nvSpPr>
      <dsp:spPr>
        <a:xfrm>
          <a:off x="14974145" y="4498228"/>
          <a:ext cx="2265051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2265051" y="131036"/>
              </a:lnTo>
              <a:lnTo>
                <a:pt x="2265051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6DD9C9-A8C6-4BEC-A3D2-4C4B264B77CE}">
      <dsp:nvSpPr>
        <dsp:cNvPr id="0" name=""/>
        <dsp:cNvSpPr/>
      </dsp:nvSpPr>
      <dsp:spPr>
        <a:xfrm>
          <a:off x="15229977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EA5C132-7358-4FDD-8EF0-7EE113790E16}">
      <dsp:nvSpPr>
        <dsp:cNvPr id="0" name=""/>
        <dsp:cNvSpPr/>
      </dsp:nvSpPr>
      <dsp:spPr>
        <a:xfrm>
          <a:off x="14974145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755017" y="131036"/>
              </a:lnTo>
              <a:lnTo>
                <a:pt x="755017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EA35C95-D644-4F04-9E50-E7BB2AF1F1FB}">
      <dsp:nvSpPr>
        <dsp:cNvPr id="0" name=""/>
        <dsp:cNvSpPr/>
      </dsp:nvSpPr>
      <dsp:spPr>
        <a:xfrm>
          <a:off x="13719943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BBA9D4D-D92E-4C09-882C-E8C6D34B1CA9}">
      <dsp:nvSpPr>
        <dsp:cNvPr id="0" name=""/>
        <dsp:cNvSpPr/>
      </dsp:nvSpPr>
      <dsp:spPr>
        <a:xfrm>
          <a:off x="14219128" y="4498228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755017" y="0"/>
              </a:moveTo>
              <a:lnTo>
                <a:pt x="755017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1017722-DE8D-4086-9C20-A8BC3A5C91DA}">
      <dsp:nvSpPr>
        <dsp:cNvPr id="0" name=""/>
        <dsp:cNvSpPr/>
      </dsp:nvSpPr>
      <dsp:spPr>
        <a:xfrm>
          <a:off x="12209908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5457BB2-1AD1-4BCF-B4D0-29938D46FBCF}">
      <dsp:nvSpPr>
        <dsp:cNvPr id="0" name=""/>
        <dsp:cNvSpPr/>
      </dsp:nvSpPr>
      <dsp:spPr>
        <a:xfrm>
          <a:off x="12709093" y="4498228"/>
          <a:ext cx="2265051" cy="262072"/>
        </a:xfrm>
        <a:custGeom>
          <a:avLst/>
          <a:gdLst/>
          <a:ahLst/>
          <a:cxnLst/>
          <a:rect l="0" t="0" r="0" b="0"/>
          <a:pathLst>
            <a:path>
              <a:moveTo>
                <a:pt x="2265051" y="0"/>
              </a:moveTo>
              <a:lnTo>
                <a:pt x="2265051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45D17F2-3F91-497B-9689-48D54D5D4525}">
      <dsp:nvSpPr>
        <dsp:cNvPr id="0" name=""/>
        <dsp:cNvSpPr/>
      </dsp:nvSpPr>
      <dsp:spPr>
        <a:xfrm>
          <a:off x="10699874" y="5384281"/>
          <a:ext cx="187194" cy="5921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2108"/>
              </a:lnTo>
              <a:lnTo>
                <a:pt x="187194" y="5921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A1F0D7-63F8-48FF-B53F-F040F8E131F3}">
      <dsp:nvSpPr>
        <dsp:cNvPr id="0" name=""/>
        <dsp:cNvSpPr/>
      </dsp:nvSpPr>
      <dsp:spPr>
        <a:xfrm>
          <a:off x="11199059" y="4498228"/>
          <a:ext cx="3775086" cy="262072"/>
        </a:xfrm>
        <a:custGeom>
          <a:avLst/>
          <a:gdLst/>
          <a:ahLst/>
          <a:cxnLst/>
          <a:rect l="0" t="0" r="0" b="0"/>
          <a:pathLst>
            <a:path>
              <a:moveTo>
                <a:pt x="3775086" y="0"/>
              </a:moveTo>
              <a:lnTo>
                <a:pt x="3775086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B8A2B52-DD0F-4E7B-BD59-0B7B804C2D19}">
      <dsp:nvSpPr>
        <dsp:cNvPr id="0" name=""/>
        <dsp:cNvSpPr/>
      </dsp:nvSpPr>
      <dsp:spPr>
        <a:xfrm>
          <a:off x="9189839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FEB071-C22B-45BA-962F-DB4691D270F0}">
      <dsp:nvSpPr>
        <dsp:cNvPr id="0" name=""/>
        <dsp:cNvSpPr/>
      </dsp:nvSpPr>
      <dsp:spPr>
        <a:xfrm>
          <a:off x="9689024" y="4498228"/>
          <a:ext cx="5285120" cy="262072"/>
        </a:xfrm>
        <a:custGeom>
          <a:avLst/>
          <a:gdLst/>
          <a:ahLst/>
          <a:cxnLst/>
          <a:rect l="0" t="0" r="0" b="0"/>
          <a:pathLst>
            <a:path>
              <a:moveTo>
                <a:pt x="5285120" y="0"/>
              </a:moveTo>
              <a:lnTo>
                <a:pt x="5285120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015636D-9830-43D4-9731-B7E276C0D5B6}">
      <dsp:nvSpPr>
        <dsp:cNvPr id="0" name=""/>
        <dsp:cNvSpPr/>
      </dsp:nvSpPr>
      <dsp:spPr>
        <a:xfrm>
          <a:off x="14974145" y="3612174"/>
          <a:ext cx="755017" cy="262072"/>
        </a:xfrm>
        <a:custGeom>
          <a:avLst/>
          <a:gdLst/>
          <a:ahLst/>
          <a:cxnLst/>
          <a:rect l="0" t="0" r="0" b="0"/>
          <a:pathLst>
            <a:path>
              <a:moveTo>
                <a:pt x="755017" y="0"/>
              </a:moveTo>
              <a:lnTo>
                <a:pt x="755017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7C19C46-9509-4A9A-98F1-562666809673}">
      <dsp:nvSpPr>
        <dsp:cNvPr id="0" name=""/>
        <dsp:cNvSpPr/>
      </dsp:nvSpPr>
      <dsp:spPr>
        <a:xfrm>
          <a:off x="7679805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7CAB65-224C-4127-BBB4-FE28DE4BF1C9}">
      <dsp:nvSpPr>
        <dsp:cNvPr id="0" name=""/>
        <dsp:cNvSpPr/>
      </dsp:nvSpPr>
      <dsp:spPr>
        <a:xfrm>
          <a:off x="5158921" y="4498228"/>
          <a:ext cx="3020068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3020068" y="131036"/>
              </a:lnTo>
              <a:lnTo>
                <a:pt x="3020068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468AB68-3F12-493C-82AF-50DBC1260A7A}">
      <dsp:nvSpPr>
        <dsp:cNvPr id="0" name=""/>
        <dsp:cNvSpPr/>
      </dsp:nvSpPr>
      <dsp:spPr>
        <a:xfrm>
          <a:off x="6169770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038B8DF-B66A-4D8A-AB80-7523A77611FC}">
      <dsp:nvSpPr>
        <dsp:cNvPr id="0" name=""/>
        <dsp:cNvSpPr/>
      </dsp:nvSpPr>
      <dsp:spPr>
        <a:xfrm>
          <a:off x="5158921" y="4498228"/>
          <a:ext cx="1510034" cy="2620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036"/>
              </a:lnTo>
              <a:lnTo>
                <a:pt x="1510034" y="131036"/>
              </a:lnTo>
              <a:lnTo>
                <a:pt x="1510034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DFD1E1A-AAFA-4189-ADA3-A40EA99C6AEC}">
      <dsp:nvSpPr>
        <dsp:cNvPr id="0" name=""/>
        <dsp:cNvSpPr/>
      </dsp:nvSpPr>
      <dsp:spPr>
        <a:xfrm>
          <a:off x="4659736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996DD4B-892D-4383-84E2-4E837CCA9300}">
      <dsp:nvSpPr>
        <dsp:cNvPr id="0" name=""/>
        <dsp:cNvSpPr/>
      </dsp:nvSpPr>
      <dsp:spPr>
        <a:xfrm>
          <a:off x="5113201" y="4498228"/>
          <a:ext cx="91440" cy="2620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BC69F2-2447-4F02-BF1A-3755EEF96AB7}">
      <dsp:nvSpPr>
        <dsp:cNvPr id="0" name=""/>
        <dsp:cNvSpPr/>
      </dsp:nvSpPr>
      <dsp:spPr>
        <a:xfrm>
          <a:off x="3149702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D7D7EA-1BF4-4077-AA64-F81786C975D2}">
      <dsp:nvSpPr>
        <dsp:cNvPr id="0" name=""/>
        <dsp:cNvSpPr/>
      </dsp:nvSpPr>
      <dsp:spPr>
        <a:xfrm>
          <a:off x="3648887" y="4498228"/>
          <a:ext cx="1510034" cy="262072"/>
        </a:xfrm>
        <a:custGeom>
          <a:avLst/>
          <a:gdLst/>
          <a:ahLst/>
          <a:cxnLst/>
          <a:rect l="0" t="0" r="0" b="0"/>
          <a:pathLst>
            <a:path>
              <a:moveTo>
                <a:pt x="1510034" y="0"/>
              </a:moveTo>
              <a:lnTo>
                <a:pt x="1510034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2585D2C-060A-455B-A054-F1B89C5CCD46}">
      <dsp:nvSpPr>
        <dsp:cNvPr id="0" name=""/>
        <dsp:cNvSpPr/>
      </dsp:nvSpPr>
      <dsp:spPr>
        <a:xfrm>
          <a:off x="1639667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C2577F6-975A-49C6-A5F5-F524AA1D2AAE}">
      <dsp:nvSpPr>
        <dsp:cNvPr id="0" name=""/>
        <dsp:cNvSpPr/>
      </dsp:nvSpPr>
      <dsp:spPr>
        <a:xfrm>
          <a:off x="2138852" y="4498228"/>
          <a:ext cx="3020068" cy="262072"/>
        </a:xfrm>
        <a:custGeom>
          <a:avLst/>
          <a:gdLst/>
          <a:ahLst/>
          <a:cxnLst/>
          <a:rect l="0" t="0" r="0" b="0"/>
          <a:pathLst>
            <a:path>
              <a:moveTo>
                <a:pt x="3020068" y="0"/>
              </a:moveTo>
              <a:lnTo>
                <a:pt x="3020068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28700E0-18D5-479E-80F9-7219965E4658}">
      <dsp:nvSpPr>
        <dsp:cNvPr id="0" name=""/>
        <dsp:cNvSpPr/>
      </dsp:nvSpPr>
      <dsp:spPr>
        <a:xfrm>
          <a:off x="5158921" y="3612174"/>
          <a:ext cx="10570241" cy="262072"/>
        </a:xfrm>
        <a:custGeom>
          <a:avLst/>
          <a:gdLst/>
          <a:ahLst/>
          <a:cxnLst/>
          <a:rect l="0" t="0" r="0" b="0"/>
          <a:pathLst>
            <a:path>
              <a:moveTo>
                <a:pt x="10570241" y="0"/>
              </a:moveTo>
              <a:lnTo>
                <a:pt x="10570241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06A4E9-7126-49C4-9A5D-423FAFAE9AA1}">
      <dsp:nvSpPr>
        <dsp:cNvPr id="0" name=""/>
        <dsp:cNvSpPr/>
      </dsp:nvSpPr>
      <dsp:spPr>
        <a:xfrm>
          <a:off x="129633" y="5384281"/>
          <a:ext cx="187194" cy="5740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4062"/>
              </a:lnTo>
              <a:lnTo>
                <a:pt x="187194" y="5740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163B84-6126-4D34-B1F8-135E8D0C258D}">
      <dsp:nvSpPr>
        <dsp:cNvPr id="0" name=""/>
        <dsp:cNvSpPr/>
      </dsp:nvSpPr>
      <dsp:spPr>
        <a:xfrm>
          <a:off x="583098" y="4498228"/>
          <a:ext cx="91440" cy="2620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177401-907F-4FAD-8336-F217FD8FCBA4}">
      <dsp:nvSpPr>
        <dsp:cNvPr id="0" name=""/>
        <dsp:cNvSpPr/>
      </dsp:nvSpPr>
      <dsp:spPr>
        <a:xfrm>
          <a:off x="628818" y="3612174"/>
          <a:ext cx="15100344" cy="262072"/>
        </a:xfrm>
        <a:custGeom>
          <a:avLst/>
          <a:gdLst/>
          <a:ahLst/>
          <a:cxnLst/>
          <a:rect l="0" t="0" r="0" b="0"/>
          <a:pathLst>
            <a:path>
              <a:moveTo>
                <a:pt x="15100344" y="0"/>
              </a:moveTo>
              <a:lnTo>
                <a:pt x="15100344" y="131036"/>
              </a:lnTo>
              <a:lnTo>
                <a:pt x="0" y="131036"/>
              </a:lnTo>
              <a:lnTo>
                <a:pt x="0" y="26207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252DCCB-9E49-4A1C-A305-BBCF15C79AAC}">
      <dsp:nvSpPr>
        <dsp:cNvPr id="0" name=""/>
        <dsp:cNvSpPr/>
      </dsp:nvSpPr>
      <dsp:spPr>
        <a:xfrm>
          <a:off x="15683442" y="2726121"/>
          <a:ext cx="91440" cy="2620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2072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C4708F9-056F-43B1-B620-3CB36039D855}">
      <dsp:nvSpPr>
        <dsp:cNvPr id="0" name=""/>
        <dsp:cNvSpPr/>
      </dsp:nvSpPr>
      <dsp:spPr>
        <a:xfrm>
          <a:off x="15105181" y="210214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b="0" kern="1200" dirty="0" smtClean="0"/>
            <a:t>PRODUCTION MANAGER/DIVISIONAL  MANAGER/GENERAL MANAGER  PRODUCTION</a:t>
          </a:r>
          <a:endParaRPr lang="en-US" sz="900" kern="1200" dirty="0"/>
        </a:p>
      </dsp:txBody>
      <dsp:txXfrm>
        <a:off x="15105181" y="2102140"/>
        <a:ext cx="1247962" cy="623981"/>
      </dsp:txXfrm>
    </dsp:sp>
    <dsp:sp modelId="{07CE7A63-AF4A-487E-BFD8-3933F9C5D984}">
      <dsp:nvSpPr>
        <dsp:cNvPr id="0" name=""/>
        <dsp:cNvSpPr/>
      </dsp:nvSpPr>
      <dsp:spPr>
        <a:xfrm>
          <a:off x="15105181" y="298819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SHIFT INCHARGE</a:t>
          </a:r>
          <a:endParaRPr lang="en-US" sz="900" kern="1200" dirty="0"/>
        </a:p>
      </dsp:txBody>
      <dsp:txXfrm>
        <a:off x="15105181" y="2988193"/>
        <a:ext cx="1247962" cy="623981"/>
      </dsp:txXfrm>
    </dsp:sp>
    <dsp:sp modelId="{094A06FA-0DE9-4E39-AF94-DFDBFDE0C363}">
      <dsp:nvSpPr>
        <dsp:cNvPr id="0" name=""/>
        <dsp:cNvSpPr/>
      </dsp:nvSpPr>
      <dsp:spPr>
        <a:xfrm>
          <a:off x="4836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UNIFORMITY SUPERVISOR</a:t>
          </a:r>
          <a:endParaRPr lang="en-US" sz="900" kern="1200" dirty="0"/>
        </a:p>
      </dsp:txBody>
      <dsp:txXfrm>
        <a:off x="4836" y="3874246"/>
        <a:ext cx="1247962" cy="623981"/>
      </dsp:txXfrm>
    </dsp:sp>
    <dsp:sp modelId="{C4F4CC28-968A-4A5D-A39A-F9529D433F61}">
      <dsp:nvSpPr>
        <dsp:cNvPr id="0" name=""/>
        <dsp:cNvSpPr/>
      </dsp:nvSpPr>
      <dsp:spPr>
        <a:xfrm>
          <a:off x="4836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UNIFORMITY OPERATOR</a:t>
          </a:r>
          <a:endParaRPr lang="en-US" sz="900" kern="1200" dirty="0"/>
        </a:p>
      </dsp:txBody>
      <dsp:txXfrm>
        <a:off x="4836" y="4760300"/>
        <a:ext cx="1247962" cy="623981"/>
      </dsp:txXfrm>
    </dsp:sp>
    <dsp:sp modelId="{F594297F-6CC2-4574-91FD-9204BE25E862}">
      <dsp:nvSpPr>
        <dsp:cNvPr id="0" name=""/>
        <dsp:cNvSpPr/>
      </dsp:nvSpPr>
      <dsp:spPr>
        <a:xfrm>
          <a:off x="316827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316827" y="5646353"/>
        <a:ext cx="1247962" cy="623981"/>
      </dsp:txXfrm>
    </dsp:sp>
    <dsp:sp modelId="{CAFE226F-6CA8-41D0-9EAE-F83A7275C5EC}">
      <dsp:nvSpPr>
        <dsp:cNvPr id="0" name=""/>
        <dsp:cNvSpPr/>
      </dsp:nvSpPr>
      <dsp:spPr>
        <a:xfrm>
          <a:off x="4534940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MOULDING/CURING SUPERVISOR</a:t>
          </a:r>
          <a:endParaRPr lang="en-US" sz="900" kern="1200" dirty="0"/>
        </a:p>
      </dsp:txBody>
      <dsp:txXfrm>
        <a:off x="4534940" y="3874246"/>
        <a:ext cx="1247962" cy="623981"/>
      </dsp:txXfrm>
    </dsp:sp>
    <dsp:sp modelId="{0ED2E52D-4712-4D81-B2A7-467A266CB6EC}">
      <dsp:nvSpPr>
        <dsp:cNvPr id="0" name=""/>
        <dsp:cNvSpPr/>
      </dsp:nvSpPr>
      <dsp:spPr>
        <a:xfrm>
          <a:off x="1514871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PNEUMATIC TYRE MOULDING OPERATOR </a:t>
          </a:r>
          <a:endParaRPr lang="en-US" sz="900" kern="1200" dirty="0"/>
        </a:p>
      </dsp:txBody>
      <dsp:txXfrm>
        <a:off x="1514871" y="4760300"/>
        <a:ext cx="1247962" cy="623981"/>
      </dsp:txXfrm>
    </dsp:sp>
    <dsp:sp modelId="{C04C79C0-FC3B-4619-A0C5-7229777B85EB}">
      <dsp:nvSpPr>
        <dsp:cNvPr id="0" name=""/>
        <dsp:cNvSpPr/>
      </dsp:nvSpPr>
      <dsp:spPr>
        <a:xfrm>
          <a:off x="1826861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826861" y="5646353"/>
        <a:ext cx="1247962" cy="623981"/>
      </dsp:txXfrm>
    </dsp:sp>
    <dsp:sp modelId="{C5E5EB0D-93C5-4F07-8258-1D24D13CD454}">
      <dsp:nvSpPr>
        <dsp:cNvPr id="0" name=""/>
        <dsp:cNvSpPr/>
      </dsp:nvSpPr>
      <dsp:spPr>
        <a:xfrm>
          <a:off x="3024905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SOLID TYRE MOULDING OPERATOR </a:t>
          </a:r>
          <a:endParaRPr lang="en-US" sz="900" kern="1200" dirty="0"/>
        </a:p>
      </dsp:txBody>
      <dsp:txXfrm>
        <a:off x="3024905" y="4760300"/>
        <a:ext cx="1247962" cy="623981"/>
      </dsp:txXfrm>
    </dsp:sp>
    <dsp:sp modelId="{268FA3EC-BCCC-41AB-8A7C-2B434A820D87}">
      <dsp:nvSpPr>
        <dsp:cNvPr id="0" name=""/>
        <dsp:cNvSpPr/>
      </dsp:nvSpPr>
      <dsp:spPr>
        <a:xfrm>
          <a:off x="3336896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3336896" y="5646353"/>
        <a:ext cx="1247962" cy="623981"/>
      </dsp:txXfrm>
    </dsp:sp>
    <dsp:sp modelId="{88098861-73D8-4D97-86E7-0B0B7C6F5322}">
      <dsp:nvSpPr>
        <dsp:cNvPr id="0" name=""/>
        <dsp:cNvSpPr/>
      </dsp:nvSpPr>
      <dsp:spPr>
        <a:xfrm>
          <a:off x="4534940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RUBBER BLADDER ASSEMBLY OPERATOR</a:t>
          </a:r>
          <a:endParaRPr lang="en-US" sz="900" kern="1200" dirty="0"/>
        </a:p>
      </dsp:txBody>
      <dsp:txXfrm>
        <a:off x="4534940" y="4760300"/>
        <a:ext cx="1247962" cy="623981"/>
      </dsp:txXfrm>
    </dsp:sp>
    <dsp:sp modelId="{CA167580-F739-4A61-8877-8957824875CF}">
      <dsp:nvSpPr>
        <dsp:cNvPr id="0" name=""/>
        <dsp:cNvSpPr/>
      </dsp:nvSpPr>
      <dsp:spPr>
        <a:xfrm>
          <a:off x="4846930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4846930" y="5646353"/>
        <a:ext cx="1247962" cy="623981"/>
      </dsp:txXfrm>
    </dsp:sp>
    <dsp:sp modelId="{4A17493A-C26D-42E6-88E3-20EBC3C9E1B7}">
      <dsp:nvSpPr>
        <dsp:cNvPr id="0" name=""/>
        <dsp:cNvSpPr/>
      </dsp:nvSpPr>
      <dsp:spPr>
        <a:xfrm>
          <a:off x="6044974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RUBBER BLADDER CURING OPERATOR</a:t>
          </a:r>
          <a:endParaRPr lang="en-US" sz="900" kern="1200" dirty="0"/>
        </a:p>
      </dsp:txBody>
      <dsp:txXfrm>
        <a:off x="6044974" y="4760300"/>
        <a:ext cx="1247962" cy="623981"/>
      </dsp:txXfrm>
    </dsp:sp>
    <dsp:sp modelId="{F900C2F4-418B-4758-A9A9-180A275F4D7E}">
      <dsp:nvSpPr>
        <dsp:cNvPr id="0" name=""/>
        <dsp:cNvSpPr/>
      </dsp:nvSpPr>
      <dsp:spPr>
        <a:xfrm>
          <a:off x="6356965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6356965" y="5646353"/>
        <a:ext cx="1247962" cy="623981"/>
      </dsp:txXfrm>
    </dsp:sp>
    <dsp:sp modelId="{EF710086-85DD-4E43-B13E-71D59528C10B}">
      <dsp:nvSpPr>
        <dsp:cNvPr id="0" name=""/>
        <dsp:cNvSpPr/>
      </dsp:nvSpPr>
      <dsp:spPr>
        <a:xfrm>
          <a:off x="7555009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PRE &amp; POST TYRE MOULDING OPERATOR INCLUDING POST CURE INFLATION</a:t>
          </a:r>
          <a:endParaRPr lang="en-US" sz="900" kern="1200" dirty="0"/>
        </a:p>
      </dsp:txBody>
      <dsp:txXfrm>
        <a:off x="7555009" y="4760300"/>
        <a:ext cx="1247962" cy="623981"/>
      </dsp:txXfrm>
    </dsp:sp>
    <dsp:sp modelId="{663E8F5D-2098-4B8A-9970-C92D472017C0}">
      <dsp:nvSpPr>
        <dsp:cNvPr id="0" name=""/>
        <dsp:cNvSpPr/>
      </dsp:nvSpPr>
      <dsp:spPr>
        <a:xfrm>
          <a:off x="7866999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7866999" y="5646353"/>
        <a:ext cx="1247962" cy="623981"/>
      </dsp:txXfrm>
    </dsp:sp>
    <dsp:sp modelId="{E6C74186-D261-4EED-AC63-FF8481864C13}">
      <dsp:nvSpPr>
        <dsp:cNvPr id="0" name=""/>
        <dsp:cNvSpPr/>
      </dsp:nvSpPr>
      <dsp:spPr>
        <a:xfrm>
          <a:off x="14350164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BUILDING SUPERVISOR</a:t>
          </a:r>
          <a:endParaRPr lang="en-US" sz="900" kern="1200" dirty="0"/>
        </a:p>
      </dsp:txBody>
      <dsp:txXfrm>
        <a:off x="14350164" y="3874246"/>
        <a:ext cx="1247962" cy="623981"/>
      </dsp:txXfrm>
    </dsp:sp>
    <dsp:sp modelId="{FB790BAF-92D7-49A8-AC03-C86EDECA4DFD}">
      <dsp:nvSpPr>
        <dsp:cNvPr id="0" name=""/>
        <dsp:cNvSpPr/>
      </dsp:nvSpPr>
      <dsp:spPr>
        <a:xfrm>
          <a:off x="9065043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RADIAL LIGHT TRUCK</a:t>
          </a:r>
          <a:endParaRPr lang="en-US" sz="900" kern="1200" dirty="0"/>
        </a:p>
      </dsp:txBody>
      <dsp:txXfrm>
        <a:off x="9065043" y="4760300"/>
        <a:ext cx="1247962" cy="623981"/>
      </dsp:txXfrm>
    </dsp:sp>
    <dsp:sp modelId="{FCD61FCC-44DD-4FA4-8DA7-EF4D65DD93EA}">
      <dsp:nvSpPr>
        <dsp:cNvPr id="0" name=""/>
        <dsp:cNvSpPr/>
      </dsp:nvSpPr>
      <dsp:spPr>
        <a:xfrm>
          <a:off x="9377034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9377034" y="5646353"/>
        <a:ext cx="1247962" cy="623981"/>
      </dsp:txXfrm>
    </dsp:sp>
    <dsp:sp modelId="{86EE0C4F-90B6-4189-AD49-75374904C6DD}">
      <dsp:nvSpPr>
        <dsp:cNvPr id="0" name=""/>
        <dsp:cNvSpPr/>
      </dsp:nvSpPr>
      <dsp:spPr>
        <a:xfrm>
          <a:off x="10575078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OFF THE ROAD AND REAR FARM TYRE</a:t>
          </a:r>
          <a:endParaRPr lang="en-US" sz="900" kern="1200" dirty="0"/>
        </a:p>
      </dsp:txBody>
      <dsp:txXfrm>
        <a:off x="10575078" y="4760300"/>
        <a:ext cx="1247962" cy="623981"/>
      </dsp:txXfrm>
    </dsp:sp>
    <dsp:sp modelId="{3CD8AF77-F08D-423E-B729-75DDAC72C138}">
      <dsp:nvSpPr>
        <dsp:cNvPr id="0" name=""/>
        <dsp:cNvSpPr/>
      </dsp:nvSpPr>
      <dsp:spPr>
        <a:xfrm>
          <a:off x="10887068" y="5664398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0887068" y="5664398"/>
        <a:ext cx="1247962" cy="623981"/>
      </dsp:txXfrm>
    </dsp:sp>
    <dsp:sp modelId="{DC0D7FD6-E5B1-4CAA-B7FF-2D259E3E4A8D}">
      <dsp:nvSpPr>
        <dsp:cNvPr id="0" name=""/>
        <dsp:cNvSpPr/>
      </dsp:nvSpPr>
      <dsp:spPr>
        <a:xfrm>
          <a:off x="12085112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LIGHT TRUCK AND FRONT TRACTOR</a:t>
          </a:r>
          <a:endParaRPr lang="en-US" sz="900" kern="1200" dirty="0"/>
        </a:p>
      </dsp:txBody>
      <dsp:txXfrm>
        <a:off x="12085112" y="4760300"/>
        <a:ext cx="1247962" cy="623981"/>
      </dsp:txXfrm>
    </dsp:sp>
    <dsp:sp modelId="{D4DA5E23-B13B-4F65-9E25-8C3DDC44311D}">
      <dsp:nvSpPr>
        <dsp:cNvPr id="0" name=""/>
        <dsp:cNvSpPr/>
      </dsp:nvSpPr>
      <dsp:spPr>
        <a:xfrm>
          <a:off x="12397103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2397103" y="5646353"/>
        <a:ext cx="1247962" cy="623981"/>
      </dsp:txXfrm>
    </dsp:sp>
    <dsp:sp modelId="{29BD2675-EF85-4B37-9E26-7439554D68FE}">
      <dsp:nvSpPr>
        <dsp:cNvPr id="0" name=""/>
        <dsp:cNvSpPr/>
      </dsp:nvSpPr>
      <dsp:spPr>
        <a:xfrm>
          <a:off x="13595146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- 2/3 WHEELER MONOBAND TYRES</a:t>
          </a:r>
          <a:endParaRPr lang="en-US" sz="900" kern="1200" dirty="0"/>
        </a:p>
      </dsp:txBody>
      <dsp:txXfrm>
        <a:off x="13595146" y="4760300"/>
        <a:ext cx="1247962" cy="623981"/>
      </dsp:txXfrm>
    </dsp:sp>
    <dsp:sp modelId="{BEA92793-CC47-4951-B31A-38C4037D41EF}">
      <dsp:nvSpPr>
        <dsp:cNvPr id="0" name=""/>
        <dsp:cNvSpPr/>
      </dsp:nvSpPr>
      <dsp:spPr>
        <a:xfrm>
          <a:off x="13907137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3907137" y="5646353"/>
        <a:ext cx="1247962" cy="623981"/>
      </dsp:txXfrm>
    </dsp:sp>
    <dsp:sp modelId="{11B74EC3-088D-433D-9966-D03BBBE3D0D9}">
      <dsp:nvSpPr>
        <dsp:cNvPr id="0" name=""/>
        <dsp:cNvSpPr/>
      </dsp:nvSpPr>
      <dsp:spPr>
        <a:xfrm>
          <a:off x="15105181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SOLID TYRES</a:t>
          </a:r>
          <a:endParaRPr lang="en-US" sz="900" kern="1200" dirty="0"/>
        </a:p>
      </dsp:txBody>
      <dsp:txXfrm>
        <a:off x="15105181" y="4760300"/>
        <a:ext cx="1247962" cy="623981"/>
      </dsp:txXfrm>
    </dsp:sp>
    <dsp:sp modelId="{BF8C3A1B-C8FA-4B50-A400-6142C1F4553D}">
      <dsp:nvSpPr>
        <dsp:cNvPr id="0" name=""/>
        <dsp:cNvSpPr/>
      </dsp:nvSpPr>
      <dsp:spPr>
        <a:xfrm>
          <a:off x="15417171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5417171" y="5646353"/>
        <a:ext cx="1247962" cy="623981"/>
      </dsp:txXfrm>
    </dsp:sp>
    <dsp:sp modelId="{584D181F-1908-4A72-A149-68A5F9091634}">
      <dsp:nvSpPr>
        <dsp:cNvPr id="0" name=""/>
        <dsp:cNvSpPr/>
      </dsp:nvSpPr>
      <dsp:spPr>
        <a:xfrm>
          <a:off x="16615215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 TRUCK AND BUS</a:t>
          </a:r>
          <a:endParaRPr lang="en-US" sz="900" kern="1200" dirty="0"/>
        </a:p>
      </dsp:txBody>
      <dsp:txXfrm>
        <a:off x="16615215" y="4760300"/>
        <a:ext cx="1247962" cy="623981"/>
      </dsp:txXfrm>
    </dsp:sp>
    <dsp:sp modelId="{6E9F6CEE-5C9F-48F6-ACA2-CDBD531CBAB5}">
      <dsp:nvSpPr>
        <dsp:cNvPr id="0" name=""/>
        <dsp:cNvSpPr/>
      </dsp:nvSpPr>
      <dsp:spPr>
        <a:xfrm>
          <a:off x="16927206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6927206" y="5646353"/>
        <a:ext cx="1247962" cy="623981"/>
      </dsp:txXfrm>
    </dsp:sp>
    <dsp:sp modelId="{4C3279A1-2DEB-477E-A502-1F5430E28E08}">
      <dsp:nvSpPr>
        <dsp:cNvPr id="0" name=""/>
        <dsp:cNvSpPr/>
      </dsp:nvSpPr>
      <dsp:spPr>
        <a:xfrm>
          <a:off x="18125250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BUILDING OPERATOR -2/3 WHEELER TYRE BUILDING MACHINE</a:t>
          </a:r>
          <a:endParaRPr lang="en-US" sz="900" kern="1200" dirty="0"/>
        </a:p>
      </dsp:txBody>
      <dsp:txXfrm>
        <a:off x="18125250" y="4760300"/>
        <a:ext cx="1247962" cy="623981"/>
      </dsp:txXfrm>
    </dsp:sp>
    <dsp:sp modelId="{490CCB10-99F6-4C0E-BDAC-70830FE30B59}">
      <dsp:nvSpPr>
        <dsp:cNvPr id="0" name=""/>
        <dsp:cNvSpPr/>
      </dsp:nvSpPr>
      <dsp:spPr>
        <a:xfrm>
          <a:off x="18437240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8437240" y="5646353"/>
        <a:ext cx="1247962" cy="623981"/>
      </dsp:txXfrm>
    </dsp:sp>
    <dsp:sp modelId="{5B8F9944-856E-4E15-834D-A3A494D30D1F}">
      <dsp:nvSpPr>
        <dsp:cNvPr id="0" name=""/>
        <dsp:cNvSpPr/>
      </dsp:nvSpPr>
      <dsp:spPr>
        <a:xfrm>
          <a:off x="19635284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COMPONENT STOCK PREPARATION OPERATOR </a:t>
          </a:r>
          <a:endParaRPr lang="en-US" sz="900" kern="1200" dirty="0"/>
        </a:p>
      </dsp:txBody>
      <dsp:txXfrm>
        <a:off x="19635284" y="4760300"/>
        <a:ext cx="1247962" cy="623981"/>
      </dsp:txXfrm>
    </dsp:sp>
    <dsp:sp modelId="{7ECE23E0-F3B5-4AE9-82C8-58349876B699}">
      <dsp:nvSpPr>
        <dsp:cNvPr id="0" name=""/>
        <dsp:cNvSpPr/>
      </dsp:nvSpPr>
      <dsp:spPr>
        <a:xfrm>
          <a:off x="19947275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19947275" y="5646353"/>
        <a:ext cx="1247962" cy="623981"/>
      </dsp:txXfrm>
    </dsp:sp>
    <dsp:sp modelId="{A938CA44-BC75-40B9-83A1-22F88E0F85EC}">
      <dsp:nvSpPr>
        <dsp:cNvPr id="0" name=""/>
        <dsp:cNvSpPr/>
      </dsp:nvSpPr>
      <dsp:spPr>
        <a:xfrm>
          <a:off x="21900336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BUILDING SUPERVISOR</a:t>
          </a:r>
          <a:endParaRPr lang="en-US" sz="900" kern="1200" dirty="0"/>
        </a:p>
      </dsp:txBody>
      <dsp:txXfrm>
        <a:off x="21900336" y="3874246"/>
        <a:ext cx="1247962" cy="623981"/>
      </dsp:txXfrm>
    </dsp:sp>
    <dsp:sp modelId="{DB94D17F-8E80-4D84-8522-ECFDBBA8C7F4}">
      <dsp:nvSpPr>
        <dsp:cNvPr id="0" name=""/>
        <dsp:cNvSpPr/>
      </dsp:nvSpPr>
      <dsp:spPr>
        <a:xfrm>
          <a:off x="21145319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RUBBER ADHESIVE FABRIC DIPPING OPERATOR</a:t>
          </a:r>
          <a:endParaRPr lang="en-US" sz="900" kern="1200" dirty="0"/>
        </a:p>
      </dsp:txBody>
      <dsp:txXfrm>
        <a:off x="21145319" y="4760300"/>
        <a:ext cx="1247962" cy="623981"/>
      </dsp:txXfrm>
    </dsp:sp>
    <dsp:sp modelId="{50B75882-7912-4FEE-AA1B-ECD0DABEBC3E}">
      <dsp:nvSpPr>
        <dsp:cNvPr id="0" name=""/>
        <dsp:cNvSpPr/>
      </dsp:nvSpPr>
      <dsp:spPr>
        <a:xfrm>
          <a:off x="21457309" y="5664398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1457309" y="5664398"/>
        <a:ext cx="1247962" cy="623981"/>
      </dsp:txXfrm>
    </dsp:sp>
    <dsp:sp modelId="{EFDC5818-F552-4C52-9D9B-7CA9AE320C20}">
      <dsp:nvSpPr>
        <dsp:cNvPr id="0" name=""/>
        <dsp:cNvSpPr/>
      </dsp:nvSpPr>
      <dsp:spPr>
        <a:xfrm>
          <a:off x="22655353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RUBBER CREEL ROOM OPERATOR </a:t>
          </a:r>
          <a:endParaRPr lang="en-US" sz="900" kern="1200" dirty="0"/>
        </a:p>
      </dsp:txBody>
      <dsp:txXfrm>
        <a:off x="22655353" y="4760300"/>
        <a:ext cx="1247962" cy="623981"/>
      </dsp:txXfrm>
    </dsp:sp>
    <dsp:sp modelId="{E3B41248-A7A9-45A7-9ED2-F146CA40D791}">
      <dsp:nvSpPr>
        <dsp:cNvPr id="0" name=""/>
        <dsp:cNvSpPr/>
      </dsp:nvSpPr>
      <dsp:spPr>
        <a:xfrm>
          <a:off x="22967344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2967344" y="5646353"/>
        <a:ext cx="1247962" cy="623981"/>
      </dsp:txXfrm>
    </dsp:sp>
    <dsp:sp modelId="{3C06015E-7EE5-48FB-B6DE-9AEEED752060}">
      <dsp:nvSpPr>
        <dsp:cNvPr id="0" name=""/>
        <dsp:cNvSpPr/>
      </dsp:nvSpPr>
      <dsp:spPr>
        <a:xfrm>
          <a:off x="24165387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STOCK COMPONENT BEAD PREPARATION SUPERVISOR</a:t>
          </a:r>
          <a:endParaRPr lang="en-US" sz="900" kern="1200" dirty="0"/>
        </a:p>
      </dsp:txBody>
      <dsp:txXfrm>
        <a:off x="24165387" y="3874246"/>
        <a:ext cx="1247962" cy="623981"/>
      </dsp:txXfrm>
    </dsp:sp>
    <dsp:sp modelId="{3F2CD23F-8584-48E8-9618-91F6DB061F60}">
      <dsp:nvSpPr>
        <dsp:cNvPr id="0" name=""/>
        <dsp:cNvSpPr/>
      </dsp:nvSpPr>
      <dsp:spPr>
        <a:xfrm>
          <a:off x="24165387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BEAD EXTRUSION AND ASSEMBLY OPERATOR</a:t>
          </a:r>
          <a:endParaRPr lang="en-US" sz="900" kern="1200" dirty="0"/>
        </a:p>
      </dsp:txBody>
      <dsp:txXfrm>
        <a:off x="24165387" y="4760300"/>
        <a:ext cx="1247962" cy="623981"/>
      </dsp:txXfrm>
    </dsp:sp>
    <dsp:sp modelId="{3FE1CD65-24CE-48FF-9F2B-DD167B001EFF}">
      <dsp:nvSpPr>
        <dsp:cNvPr id="0" name=""/>
        <dsp:cNvSpPr/>
      </dsp:nvSpPr>
      <dsp:spPr>
        <a:xfrm>
          <a:off x="24477378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4477378" y="5646353"/>
        <a:ext cx="1247962" cy="623981"/>
      </dsp:txXfrm>
    </dsp:sp>
    <dsp:sp modelId="{4A86BD0D-92F3-4D7C-8B82-7026E8864802}">
      <dsp:nvSpPr>
        <dsp:cNvPr id="0" name=""/>
        <dsp:cNvSpPr/>
      </dsp:nvSpPr>
      <dsp:spPr>
        <a:xfrm>
          <a:off x="26430439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RETREADING SUPERVISOR</a:t>
          </a:r>
          <a:endParaRPr lang="en-US" sz="900" kern="1200" dirty="0"/>
        </a:p>
      </dsp:txBody>
      <dsp:txXfrm>
        <a:off x="26430439" y="3874246"/>
        <a:ext cx="1247962" cy="623981"/>
      </dsp:txXfrm>
    </dsp:sp>
    <dsp:sp modelId="{B033681C-6885-482F-87F4-A4E7DB50248B}">
      <dsp:nvSpPr>
        <dsp:cNvPr id="0" name=""/>
        <dsp:cNvSpPr/>
      </dsp:nvSpPr>
      <dsp:spPr>
        <a:xfrm>
          <a:off x="25675422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RETREADING - BUILDING AND CURING OPERATOR</a:t>
          </a:r>
          <a:endParaRPr lang="en-US" sz="900" kern="1200" dirty="0"/>
        </a:p>
      </dsp:txBody>
      <dsp:txXfrm>
        <a:off x="25675422" y="4760300"/>
        <a:ext cx="1247962" cy="623981"/>
      </dsp:txXfrm>
    </dsp:sp>
    <dsp:sp modelId="{E9EA4CDB-3387-409F-B294-97C06CDBC145}">
      <dsp:nvSpPr>
        <dsp:cNvPr id="0" name=""/>
        <dsp:cNvSpPr/>
      </dsp:nvSpPr>
      <dsp:spPr>
        <a:xfrm>
          <a:off x="25987412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5987412" y="5646353"/>
        <a:ext cx="1247962" cy="623981"/>
      </dsp:txXfrm>
    </dsp:sp>
    <dsp:sp modelId="{CD355FE1-933C-409C-9F42-1C96392A2470}">
      <dsp:nvSpPr>
        <dsp:cNvPr id="0" name=""/>
        <dsp:cNvSpPr/>
      </dsp:nvSpPr>
      <dsp:spPr>
        <a:xfrm>
          <a:off x="27185456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RETREADING - INSPECTION AND BUFFING OPERATOR</a:t>
          </a:r>
          <a:endParaRPr lang="en-US" sz="900" kern="1200" dirty="0"/>
        </a:p>
      </dsp:txBody>
      <dsp:txXfrm>
        <a:off x="27185456" y="4760300"/>
        <a:ext cx="1247962" cy="623981"/>
      </dsp:txXfrm>
    </dsp:sp>
    <dsp:sp modelId="{18BA8CAF-EA0B-4415-84D2-4B030C1E81FD}">
      <dsp:nvSpPr>
        <dsp:cNvPr id="0" name=""/>
        <dsp:cNvSpPr/>
      </dsp:nvSpPr>
      <dsp:spPr>
        <a:xfrm>
          <a:off x="27497447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7497447" y="5646353"/>
        <a:ext cx="1247962" cy="623981"/>
      </dsp:txXfrm>
    </dsp:sp>
    <dsp:sp modelId="{D4E12BBB-9151-4116-8DE1-0A845A8972DE}">
      <dsp:nvSpPr>
        <dsp:cNvPr id="0" name=""/>
        <dsp:cNvSpPr/>
      </dsp:nvSpPr>
      <dsp:spPr>
        <a:xfrm>
          <a:off x="30205525" y="3874246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/>
            <a:t>SUPERVISOR</a:t>
          </a:r>
        </a:p>
      </dsp:txBody>
      <dsp:txXfrm>
        <a:off x="30205525" y="3874246"/>
        <a:ext cx="1247962" cy="623981"/>
      </dsp:txXfrm>
    </dsp:sp>
    <dsp:sp modelId="{ACC82198-9D7C-429B-B1D8-545E02080978}">
      <dsp:nvSpPr>
        <dsp:cNvPr id="0" name=""/>
        <dsp:cNvSpPr/>
      </dsp:nvSpPr>
      <dsp:spPr>
        <a:xfrm>
          <a:off x="28695491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FITTER - SERVICE AND MAINTENANCE</a:t>
          </a:r>
          <a:endParaRPr lang="en-US" sz="900" kern="1200" dirty="0"/>
        </a:p>
      </dsp:txBody>
      <dsp:txXfrm>
        <a:off x="28695491" y="4760300"/>
        <a:ext cx="1247962" cy="623981"/>
      </dsp:txXfrm>
    </dsp:sp>
    <dsp:sp modelId="{863A1E62-12FE-4CCD-B395-5BDB22576C8D}">
      <dsp:nvSpPr>
        <dsp:cNvPr id="0" name=""/>
        <dsp:cNvSpPr/>
      </dsp:nvSpPr>
      <dsp:spPr>
        <a:xfrm>
          <a:off x="29007481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29007481" y="5646353"/>
        <a:ext cx="1247962" cy="623981"/>
      </dsp:txXfrm>
    </dsp:sp>
    <dsp:sp modelId="{DB6E9B3E-CEE8-46FF-AC2F-505BE9E35FF3}">
      <dsp:nvSpPr>
        <dsp:cNvPr id="0" name=""/>
        <dsp:cNvSpPr/>
      </dsp:nvSpPr>
      <dsp:spPr>
        <a:xfrm>
          <a:off x="30205525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FITTER</a:t>
          </a:r>
          <a:endParaRPr lang="en-US" sz="900" kern="1200" dirty="0"/>
        </a:p>
      </dsp:txBody>
      <dsp:txXfrm>
        <a:off x="30205525" y="4760300"/>
        <a:ext cx="1247962" cy="623981"/>
      </dsp:txXfrm>
    </dsp:sp>
    <dsp:sp modelId="{D1D6FD33-B7E9-4F59-9EDD-A89EF0E1EBA7}">
      <dsp:nvSpPr>
        <dsp:cNvPr id="0" name=""/>
        <dsp:cNvSpPr/>
      </dsp:nvSpPr>
      <dsp:spPr>
        <a:xfrm>
          <a:off x="30517516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30517516" y="5646353"/>
        <a:ext cx="1247962" cy="623981"/>
      </dsp:txXfrm>
    </dsp:sp>
    <dsp:sp modelId="{70C8996A-26E6-44BE-B13D-BC2C19177F01}">
      <dsp:nvSpPr>
        <dsp:cNvPr id="0" name=""/>
        <dsp:cNvSpPr/>
      </dsp:nvSpPr>
      <dsp:spPr>
        <a:xfrm>
          <a:off x="31715560" y="4760300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TYRE BALANCING OPERATOR</a:t>
          </a:r>
          <a:endParaRPr lang="en-US" sz="900" kern="1200" dirty="0"/>
        </a:p>
      </dsp:txBody>
      <dsp:txXfrm>
        <a:off x="31715560" y="4760300"/>
        <a:ext cx="1247962" cy="623981"/>
      </dsp:txXfrm>
    </dsp:sp>
    <dsp:sp modelId="{7AAF790A-9BF2-4C69-9291-32274B370C4E}">
      <dsp:nvSpPr>
        <dsp:cNvPr id="0" name=""/>
        <dsp:cNvSpPr/>
      </dsp:nvSpPr>
      <dsp:spPr>
        <a:xfrm>
          <a:off x="32027550" y="5646353"/>
          <a:ext cx="1247962" cy="62398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JUNIOR RUBBER TECHNICIAN/TECHNICAL ASSISTANT</a:t>
          </a:r>
          <a:endParaRPr lang="en-US" sz="900" kern="1200" dirty="0"/>
        </a:p>
      </dsp:txBody>
      <dsp:txXfrm>
        <a:off x="32027550" y="5646353"/>
        <a:ext cx="1247962" cy="62398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2E505-FC99-4388-906A-B53F3C60D40C}">
      <dsp:nvSpPr>
        <dsp:cNvPr id="0" name=""/>
        <dsp:cNvSpPr/>
      </dsp:nvSpPr>
      <dsp:spPr>
        <a:xfrm>
          <a:off x="7447192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50EC44-F0EB-4AC7-A75D-98548E75EB16}">
      <dsp:nvSpPr>
        <dsp:cNvPr id="0" name=""/>
        <dsp:cNvSpPr/>
      </dsp:nvSpPr>
      <dsp:spPr>
        <a:xfrm>
          <a:off x="4179186" y="3221478"/>
          <a:ext cx="3672712" cy="21247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6235"/>
              </a:lnTo>
              <a:lnTo>
                <a:pt x="3672712" y="106235"/>
              </a:lnTo>
              <a:lnTo>
                <a:pt x="3672712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A24937-861C-4549-AA13-23B38967FF22}">
      <dsp:nvSpPr>
        <dsp:cNvPr id="0" name=""/>
        <dsp:cNvSpPr/>
      </dsp:nvSpPr>
      <dsp:spPr>
        <a:xfrm>
          <a:off x="6222954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3E2648-BA05-4911-8B7F-8D04A23A5B82}">
      <dsp:nvSpPr>
        <dsp:cNvPr id="0" name=""/>
        <dsp:cNvSpPr/>
      </dsp:nvSpPr>
      <dsp:spPr>
        <a:xfrm>
          <a:off x="4179186" y="3221478"/>
          <a:ext cx="2448474" cy="21247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6235"/>
              </a:lnTo>
              <a:lnTo>
                <a:pt x="2448474" y="106235"/>
              </a:lnTo>
              <a:lnTo>
                <a:pt x="2448474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D8B06B0-1058-4B75-9729-72461667D257}">
      <dsp:nvSpPr>
        <dsp:cNvPr id="0" name=""/>
        <dsp:cNvSpPr/>
      </dsp:nvSpPr>
      <dsp:spPr>
        <a:xfrm>
          <a:off x="4998717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A6D37F4-CE46-4096-AC3F-B15EFD5C4F75}">
      <dsp:nvSpPr>
        <dsp:cNvPr id="0" name=""/>
        <dsp:cNvSpPr/>
      </dsp:nvSpPr>
      <dsp:spPr>
        <a:xfrm>
          <a:off x="4179186" y="3221478"/>
          <a:ext cx="1224237" cy="21247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6235"/>
              </a:lnTo>
              <a:lnTo>
                <a:pt x="1224237" y="106235"/>
              </a:lnTo>
              <a:lnTo>
                <a:pt x="1224237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B8266E-0F2B-4FF7-8DC7-A06D05218EBE}">
      <dsp:nvSpPr>
        <dsp:cNvPr id="0" name=""/>
        <dsp:cNvSpPr/>
      </dsp:nvSpPr>
      <dsp:spPr>
        <a:xfrm>
          <a:off x="3774480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9807A-90A4-47AE-A041-8B3ACA7B0CF7}">
      <dsp:nvSpPr>
        <dsp:cNvPr id="0" name=""/>
        <dsp:cNvSpPr/>
      </dsp:nvSpPr>
      <dsp:spPr>
        <a:xfrm>
          <a:off x="4133466" y="3221478"/>
          <a:ext cx="91440" cy="2124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172FAF-240A-46EF-90BD-B0006D434019}">
      <dsp:nvSpPr>
        <dsp:cNvPr id="0" name=""/>
        <dsp:cNvSpPr/>
      </dsp:nvSpPr>
      <dsp:spPr>
        <a:xfrm>
          <a:off x="2550242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FF5D0F-0C50-41F8-BE1A-AC55AC25BDAC}">
      <dsp:nvSpPr>
        <dsp:cNvPr id="0" name=""/>
        <dsp:cNvSpPr/>
      </dsp:nvSpPr>
      <dsp:spPr>
        <a:xfrm>
          <a:off x="2954949" y="3221478"/>
          <a:ext cx="1224237" cy="212470"/>
        </a:xfrm>
        <a:custGeom>
          <a:avLst/>
          <a:gdLst/>
          <a:ahLst/>
          <a:cxnLst/>
          <a:rect l="0" t="0" r="0" b="0"/>
          <a:pathLst>
            <a:path>
              <a:moveTo>
                <a:pt x="1224237" y="0"/>
              </a:moveTo>
              <a:lnTo>
                <a:pt x="1224237" y="106235"/>
              </a:lnTo>
              <a:lnTo>
                <a:pt x="0" y="106235"/>
              </a:lnTo>
              <a:lnTo>
                <a:pt x="0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5F6978-2371-4D7B-9197-9571A51722A0}">
      <dsp:nvSpPr>
        <dsp:cNvPr id="0" name=""/>
        <dsp:cNvSpPr/>
      </dsp:nvSpPr>
      <dsp:spPr>
        <a:xfrm>
          <a:off x="1326005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8F9F9A-B128-45A4-B8DC-0AF03DD118F5}">
      <dsp:nvSpPr>
        <dsp:cNvPr id="0" name=""/>
        <dsp:cNvSpPr/>
      </dsp:nvSpPr>
      <dsp:spPr>
        <a:xfrm>
          <a:off x="1730711" y="3221478"/>
          <a:ext cx="2448474" cy="212470"/>
        </a:xfrm>
        <a:custGeom>
          <a:avLst/>
          <a:gdLst/>
          <a:ahLst/>
          <a:cxnLst/>
          <a:rect l="0" t="0" r="0" b="0"/>
          <a:pathLst>
            <a:path>
              <a:moveTo>
                <a:pt x="2448474" y="0"/>
              </a:moveTo>
              <a:lnTo>
                <a:pt x="2448474" y="106235"/>
              </a:lnTo>
              <a:lnTo>
                <a:pt x="0" y="106235"/>
              </a:lnTo>
              <a:lnTo>
                <a:pt x="0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06A4E9-7126-49C4-9A5D-423FAFAE9AA1}">
      <dsp:nvSpPr>
        <dsp:cNvPr id="0" name=""/>
        <dsp:cNvSpPr/>
      </dsp:nvSpPr>
      <dsp:spPr>
        <a:xfrm>
          <a:off x="101767" y="3939832"/>
          <a:ext cx="151764" cy="4654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5412"/>
              </a:lnTo>
              <a:lnTo>
                <a:pt x="151764" y="46541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163B84-6126-4D34-B1F8-135E8D0C258D}">
      <dsp:nvSpPr>
        <dsp:cNvPr id="0" name=""/>
        <dsp:cNvSpPr/>
      </dsp:nvSpPr>
      <dsp:spPr>
        <a:xfrm>
          <a:off x="506474" y="3221478"/>
          <a:ext cx="3672712" cy="212470"/>
        </a:xfrm>
        <a:custGeom>
          <a:avLst/>
          <a:gdLst/>
          <a:ahLst/>
          <a:cxnLst/>
          <a:rect l="0" t="0" r="0" b="0"/>
          <a:pathLst>
            <a:path>
              <a:moveTo>
                <a:pt x="3672712" y="0"/>
              </a:moveTo>
              <a:lnTo>
                <a:pt x="3672712" y="106235"/>
              </a:lnTo>
              <a:lnTo>
                <a:pt x="0" y="106235"/>
              </a:lnTo>
              <a:lnTo>
                <a:pt x="0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177401-907F-4FAD-8336-F217FD8FCBA4}">
      <dsp:nvSpPr>
        <dsp:cNvPr id="0" name=""/>
        <dsp:cNvSpPr/>
      </dsp:nvSpPr>
      <dsp:spPr>
        <a:xfrm>
          <a:off x="4133466" y="2503123"/>
          <a:ext cx="91440" cy="2124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1247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252DCCB-9E49-4A1C-A305-BBCF15C79AAC}">
      <dsp:nvSpPr>
        <dsp:cNvPr id="0" name=""/>
        <dsp:cNvSpPr/>
      </dsp:nvSpPr>
      <dsp:spPr>
        <a:xfrm>
          <a:off x="4133466" y="1784769"/>
          <a:ext cx="91440" cy="2124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1247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C4708F9-056F-43B1-B620-3CB36039D855}">
      <dsp:nvSpPr>
        <dsp:cNvPr id="0" name=""/>
        <dsp:cNvSpPr/>
      </dsp:nvSpPr>
      <dsp:spPr>
        <a:xfrm>
          <a:off x="3673303" y="1278886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b="0" kern="1200" dirty="0" smtClean="0"/>
            <a:t>PRODUCTION</a:t>
          </a:r>
          <a:r>
            <a:rPr lang="en-US" sz="700" kern="1200" dirty="0" smtClean="0"/>
            <a:t> MANAGER/DIVISIONAL MANAGER/GENERAL MANAGER</a:t>
          </a:r>
          <a:endParaRPr lang="en-US" sz="700" kern="1200" dirty="0"/>
        </a:p>
      </dsp:txBody>
      <dsp:txXfrm>
        <a:off x="3673303" y="1278886"/>
        <a:ext cx="1011766" cy="505883"/>
      </dsp:txXfrm>
    </dsp:sp>
    <dsp:sp modelId="{07CE7A63-AF4A-487E-BFD8-3933F9C5D984}">
      <dsp:nvSpPr>
        <dsp:cNvPr id="0" name=""/>
        <dsp:cNvSpPr/>
      </dsp:nvSpPr>
      <dsp:spPr>
        <a:xfrm>
          <a:off x="3673303" y="1997240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SHIFT INCHARGE</a:t>
          </a:r>
          <a:endParaRPr lang="en-US" sz="700" kern="1200" dirty="0"/>
        </a:p>
      </dsp:txBody>
      <dsp:txXfrm>
        <a:off x="3673303" y="1997240"/>
        <a:ext cx="1011766" cy="505883"/>
      </dsp:txXfrm>
    </dsp:sp>
    <dsp:sp modelId="{094A06FA-0DE9-4E39-AF94-DFDBFDE0C363}">
      <dsp:nvSpPr>
        <dsp:cNvPr id="0" name=""/>
        <dsp:cNvSpPr/>
      </dsp:nvSpPr>
      <dsp:spPr>
        <a:xfrm>
          <a:off x="3673303" y="2715594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SUPERVISOR</a:t>
          </a:r>
          <a:endParaRPr lang="en-US" sz="700" kern="1200" dirty="0"/>
        </a:p>
      </dsp:txBody>
      <dsp:txXfrm>
        <a:off x="3673303" y="2715594"/>
        <a:ext cx="1011766" cy="505883"/>
      </dsp:txXfrm>
    </dsp:sp>
    <dsp:sp modelId="{C4F4CC28-968A-4A5D-A39A-F9529D433F61}">
      <dsp:nvSpPr>
        <dsp:cNvPr id="0" name=""/>
        <dsp:cNvSpPr/>
      </dsp:nvSpPr>
      <dsp:spPr>
        <a:xfrm>
          <a:off x="591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HOSES</a:t>
          </a:r>
          <a:endParaRPr lang="en-US" sz="700" kern="1200" dirty="0"/>
        </a:p>
      </dsp:txBody>
      <dsp:txXfrm>
        <a:off x="591" y="3433949"/>
        <a:ext cx="1011766" cy="505883"/>
      </dsp:txXfrm>
    </dsp:sp>
    <dsp:sp modelId="{F594297F-6CC2-4574-91FD-9204BE25E862}">
      <dsp:nvSpPr>
        <dsp:cNvPr id="0" name=""/>
        <dsp:cNvSpPr/>
      </dsp:nvSpPr>
      <dsp:spPr>
        <a:xfrm>
          <a:off x="253532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253532" y="4152303"/>
        <a:ext cx="1011766" cy="505883"/>
      </dsp:txXfrm>
    </dsp:sp>
    <dsp:sp modelId="{E990388F-0C27-46E4-8D69-B1637CEC4EAE}">
      <dsp:nvSpPr>
        <dsp:cNvPr id="0" name=""/>
        <dsp:cNvSpPr/>
      </dsp:nvSpPr>
      <dsp:spPr>
        <a:xfrm>
          <a:off x="1224828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CONVEYOR BELTS</a:t>
          </a:r>
          <a:endParaRPr lang="en-US" sz="700" kern="1200" dirty="0"/>
        </a:p>
      </dsp:txBody>
      <dsp:txXfrm>
        <a:off x="1224828" y="3433949"/>
        <a:ext cx="1011766" cy="505883"/>
      </dsp:txXfrm>
    </dsp:sp>
    <dsp:sp modelId="{2470DFDD-D925-46FF-AE76-ED5095C4CAB0}">
      <dsp:nvSpPr>
        <dsp:cNvPr id="0" name=""/>
        <dsp:cNvSpPr/>
      </dsp:nvSpPr>
      <dsp:spPr>
        <a:xfrm>
          <a:off x="1477770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1477770" y="4152303"/>
        <a:ext cx="1011766" cy="505883"/>
      </dsp:txXfrm>
    </dsp:sp>
    <dsp:sp modelId="{3DAE4072-B282-45E3-83EF-01EF11AC117C}">
      <dsp:nvSpPr>
        <dsp:cNvPr id="0" name=""/>
        <dsp:cNvSpPr/>
      </dsp:nvSpPr>
      <dsp:spPr>
        <a:xfrm>
          <a:off x="2449066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V BELTS FOR TRANSMISSION</a:t>
          </a:r>
          <a:endParaRPr lang="en-US" sz="700" kern="1200" dirty="0"/>
        </a:p>
      </dsp:txBody>
      <dsp:txXfrm>
        <a:off x="2449066" y="3433949"/>
        <a:ext cx="1011766" cy="505883"/>
      </dsp:txXfrm>
    </dsp:sp>
    <dsp:sp modelId="{E13BC1A8-20EA-4493-AB52-6C1AA8301614}">
      <dsp:nvSpPr>
        <dsp:cNvPr id="0" name=""/>
        <dsp:cNvSpPr/>
      </dsp:nvSpPr>
      <dsp:spPr>
        <a:xfrm>
          <a:off x="2702007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2702007" y="4152303"/>
        <a:ext cx="1011766" cy="505883"/>
      </dsp:txXfrm>
    </dsp:sp>
    <dsp:sp modelId="{EA48FF34-C5A0-41AB-9EDC-6D0EE7A9C4DE}">
      <dsp:nvSpPr>
        <dsp:cNvPr id="0" name=""/>
        <dsp:cNvSpPr/>
      </dsp:nvSpPr>
      <dsp:spPr>
        <a:xfrm>
          <a:off x="3673303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RUBBER CABLES</a:t>
          </a:r>
          <a:endParaRPr lang="en-US" sz="700" kern="1200" dirty="0"/>
        </a:p>
      </dsp:txBody>
      <dsp:txXfrm>
        <a:off x="3673303" y="3433949"/>
        <a:ext cx="1011766" cy="505883"/>
      </dsp:txXfrm>
    </dsp:sp>
    <dsp:sp modelId="{C69892A5-F615-44BB-97C4-35E1E2FE552C}">
      <dsp:nvSpPr>
        <dsp:cNvPr id="0" name=""/>
        <dsp:cNvSpPr/>
      </dsp:nvSpPr>
      <dsp:spPr>
        <a:xfrm>
          <a:off x="3926245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3926245" y="4152303"/>
        <a:ext cx="1011766" cy="505883"/>
      </dsp:txXfrm>
    </dsp:sp>
    <dsp:sp modelId="{0ADA3DA6-1A96-4722-A196-FC227A31551A}">
      <dsp:nvSpPr>
        <dsp:cNvPr id="0" name=""/>
        <dsp:cNvSpPr/>
      </dsp:nvSpPr>
      <dsp:spPr>
        <a:xfrm>
          <a:off x="4897540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ASSEMBLING &amp; CURING OPERATOR- FOOTWEAR &amp; SPORTS GOOD</a:t>
          </a:r>
          <a:endParaRPr lang="en-US" sz="700" kern="1200" dirty="0"/>
        </a:p>
      </dsp:txBody>
      <dsp:txXfrm>
        <a:off x="4897540" y="3433949"/>
        <a:ext cx="1011766" cy="505883"/>
      </dsp:txXfrm>
    </dsp:sp>
    <dsp:sp modelId="{4D886D0B-5BA3-4F09-97F9-5404738811FD}">
      <dsp:nvSpPr>
        <dsp:cNvPr id="0" name=""/>
        <dsp:cNvSpPr/>
      </dsp:nvSpPr>
      <dsp:spPr>
        <a:xfrm>
          <a:off x="5150482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5150482" y="4152303"/>
        <a:ext cx="1011766" cy="505883"/>
      </dsp:txXfrm>
    </dsp:sp>
    <dsp:sp modelId="{7472A91B-3052-4FCD-AF2E-028119A4136B}">
      <dsp:nvSpPr>
        <dsp:cNvPr id="0" name=""/>
        <dsp:cNvSpPr/>
      </dsp:nvSpPr>
      <dsp:spPr>
        <a:xfrm>
          <a:off x="6121778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RUBBER ROLLER</a:t>
          </a:r>
          <a:endParaRPr lang="en-US" sz="700" kern="1200" dirty="0"/>
        </a:p>
      </dsp:txBody>
      <dsp:txXfrm>
        <a:off x="6121778" y="3433949"/>
        <a:ext cx="1011766" cy="505883"/>
      </dsp:txXfrm>
    </dsp:sp>
    <dsp:sp modelId="{530CF11F-6B0B-4EAE-9261-DCCCB24B4F14}">
      <dsp:nvSpPr>
        <dsp:cNvPr id="0" name=""/>
        <dsp:cNvSpPr/>
      </dsp:nvSpPr>
      <dsp:spPr>
        <a:xfrm>
          <a:off x="6374719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6374719" y="4152303"/>
        <a:ext cx="1011766" cy="505883"/>
      </dsp:txXfrm>
    </dsp:sp>
    <dsp:sp modelId="{A7BB4FCE-DFAA-4C53-BEFF-1D217208E66F}">
      <dsp:nvSpPr>
        <dsp:cNvPr id="0" name=""/>
        <dsp:cNvSpPr/>
      </dsp:nvSpPr>
      <dsp:spPr>
        <a:xfrm>
          <a:off x="7346015" y="3433949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BUILDING OPERATOR - RUBBER TO METAL BONDING</a:t>
          </a:r>
          <a:endParaRPr lang="en-US" sz="700" kern="1200" dirty="0"/>
        </a:p>
      </dsp:txBody>
      <dsp:txXfrm>
        <a:off x="7346015" y="3433949"/>
        <a:ext cx="1011766" cy="505883"/>
      </dsp:txXfrm>
    </dsp:sp>
    <dsp:sp modelId="{005F3C2B-DF38-4EE4-8565-F75BBBF254E9}">
      <dsp:nvSpPr>
        <dsp:cNvPr id="0" name=""/>
        <dsp:cNvSpPr/>
      </dsp:nvSpPr>
      <dsp:spPr>
        <a:xfrm>
          <a:off x="7598957" y="4152303"/>
          <a:ext cx="1011766" cy="50588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 dirty="0" smtClean="0"/>
            <a:t>JUNIOR RUBBER TECHNICIAN/TECHNICAL ASSISTANT</a:t>
          </a:r>
          <a:endParaRPr lang="en-US" sz="700" kern="1200" dirty="0"/>
        </a:p>
      </dsp:txBody>
      <dsp:txXfrm>
        <a:off x="7598957" y="4152303"/>
        <a:ext cx="1011766" cy="50588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409573</xdr:colOff>
      <xdr:row>0</xdr:row>
      <xdr:rowOff>38098</xdr:rowOff>
    </xdr:from>
    <xdr:to>
      <xdr:col>48</xdr:col>
      <xdr:colOff>314325</xdr:colOff>
      <xdr:row>64</xdr:row>
      <xdr:rowOff>114299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11045</xdr:colOff>
      <xdr:row>27</xdr:row>
      <xdr:rowOff>38100</xdr:rowOff>
    </xdr:from>
    <xdr:to>
      <xdr:col>2</xdr:col>
      <xdr:colOff>333374</xdr:colOff>
      <xdr:row>28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A1A40D59-5C90-48B1-8215-31EC5A82558F}"/>
            </a:ext>
          </a:extLst>
        </xdr:cNvPr>
        <xdr:cNvSpPr/>
      </xdr:nvSpPr>
      <xdr:spPr>
        <a:xfrm>
          <a:off x="620645" y="5181600"/>
          <a:ext cx="931929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7</a:t>
          </a:r>
        </a:p>
      </xdr:txBody>
    </xdr:sp>
    <xdr:clientData/>
  </xdr:twoCellAnchor>
  <xdr:twoCellAnchor>
    <xdr:from>
      <xdr:col>1</xdr:col>
      <xdr:colOff>1521</xdr:colOff>
      <xdr:row>29</xdr:row>
      <xdr:rowOff>57150</xdr:rowOff>
    </xdr:from>
    <xdr:to>
      <xdr:col>2</xdr:col>
      <xdr:colOff>285750</xdr:colOff>
      <xdr:row>30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041B12F-08F9-4E09-81AE-38B10233A87B}"/>
            </a:ext>
          </a:extLst>
        </xdr:cNvPr>
        <xdr:cNvSpPr/>
      </xdr:nvSpPr>
      <xdr:spPr>
        <a:xfrm>
          <a:off x="611121" y="5581650"/>
          <a:ext cx="893829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6</a:t>
          </a:r>
        </a:p>
      </xdr:txBody>
    </xdr:sp>
    <xdr:clientData/>
  </xdr:twoCellAnchor>
  <xdr:twoCellAnchor>
    <xdr:from>
      <xdr:col>1</xdr:col>
      <xdr:colOff>11046</xdr:colOff>
      <xdr:row>31</xdr:row>
      <xdr:rowOff>179090</xdr:rowOff>
    </xdr:from>
    <xdr:to>
      <xdr:col>2</xdr:col>
      <xdr:colOff>323850</xdr:colOff>
      <xdr:row>33</xdr:row>
      <xdr:rowOff>47625</xdr:rowOff>
    </xdr:to>
    <xdr:sp macro="" textlink="">
      <xdr:nvSpPr>
        <xdr:cNvPr id="6" name="Rectangle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84BC1AD-852F-43F4-BE95-FD72C7E13855}"/>
            </a:ext>
          </a:extLst>
        </xdr:cNvPr>
        <xdr:cNvSpPr/>
      </xdr:nvSpPr>
      <xdr:spPr>
        <a:xfrm>
          <a:off x="620646" y="6084590"/>
          <a:ext cx="922404" cy="2495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5</a:t>
          </a:r>
        </a:p>
      </xdr:txBody>
    </xdr:sp>
    <xdr:clientData/>
  </xdr:twoCellAnchor>
  <xdr:twoCellAnchor>
    <xdr:from>
      <xdr:col>1</xdr:col>
      <xdr:colOff>11045</xdr:colOff>
      <xdr:row>35</xdr:row>
      <xdr:rowOff>3313</xdr:rowOff>
    </xdr:from>
    <xdr:to>
      <xdr:col>2</xdr:col>
      <xdr:colOff>333374</xdr:colOff>
      <xdr:row>36</xdr:row>
      <xdr:rowOff>104775</xdr:rowOff>
    </xdr:to>
    <xdr:sp macro="" textlink="">
      <xdr:nvSpPr>
        <xdr:cNvPr id="7" name="Rectangle 6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B08B2B6E-45A1-4DE4-92CE-CD4C3520E99C}"/>
            </a:ext>
          </a:extLst>
        </xdr:cNvPr>
        <xdr:cNvSpPr/>
      </xdr:nvSpPr>
      <xdr:spPr>
        <a:xfrm>
          <a:off x="620645" y="6670813"/>
          <a:ext cx="931929" cy="2919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4</a:t>
          </a:r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2</xdr:col>
      <xdr:colOff>314324</xdr:colOff>
      <xdr:row>39</xdr:row>
      <xdr:rowOff>76201</xdr:rowOff>
    </xdr:to>
    <xdr:sp macro="" textlink="">
      <xdr:nvSpPr>
        <xdr:cNvPr id="8" name="Rectangle 7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0E0F9509-B830-4249-8B4C-1FC5543FCA45}"/>
            </a:ext>
          </a:extLst>
        </xdr:cNvPr>
        <xdr:cNvSpPr/>
      </xdr:nvSpPr>
      <xdr:spPr>
        <a:xfrm>
          <a:off x="638175" y="7248525"/>
          <a:ext cx="895349" cy="257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3</a:t>
          </a:r>
        </a:p>
      </xdr:txBody>
    </xdr:sp>
    <xdr:clientData/>
  </xdr:twoCellAnchor>
  <xdr:twoCellAnchor>
    <xdr:from>
      <xdr:col>0</xdr:col>
      <xdr:colOff>318502</xdr:colOff>
      <xdr:row>25</xdr:row>
      <xdr:rowOff>3668</xdr:rowOff>
    </xdr:from>
    <xdr:to>
      <xdr:col>0</xdr:col>
      <xdr:colOff>323850</xdr:colOff>
      <xdr:row>40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DFA6AA3-D2F0-47E6-8920-5F2E119DC311}"/>
            </a:ext>
          </a:extLst>
        </xdr:cNvPr>
        <xdr:cNvCxnSpPr/>
      </xdr:nvCxnSpPr>
      <xdr:spPr>
        <a:xfrm flipH="1" flipV="1">
          <a:off x="318502" y="4766168"/>
          <a:ext cx="5348" cy="286335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190499</xdr:rowOff>
    </xdr:from>
    <xdr:to>
      <xdr:col>59</xdr:col>
      <xdr:colOff>333375</xdr:colOff>
      <xdr:row>44</xdr:row>
      <xdr:rowOff>180974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16393</xdr:colOff>
      <xdr:row>13</xdr:row>
      <xdr:rowOff>91582</xdr:rowOff>
    </xdr:from>
    <xdr:to>
      <xdr:col>3</xdr:col>
      <xdr:colOff>338722</xdr:colOff>
      <xdr:row>14</xdr:row>
      <xdr:rowOff>91582</xdr:rowOff>
    </xdr:to>
    <xdr:sp macro="" textlink="">
      <xdr:nvSpPr>
        <xdr:cNvPr id="3" name="Rectangle 2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A1A40D59-5C90-48B1-8215-31EC5A82558F}"/>
            </a:ext>
          </a:extLst>
        </xdr:cNvPr>
        <xdr:cNvSpPr/>
      </xdr:nvSpPr>
      <xdr:spPr>
        <a:xfrm>
          <a:off x="1235593" y="2568082"/>
          <a:ext cx="931929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7</a:t>
          </a:r>
        </a:p>
      </xdr:txBody>
    </xdr:sp>
    <xdr:clientData/>
  </xdr:twoCellAnchor>
  <xdr:twoCellAnchor>
    <xdr:from>
      <xdr:col>2</xdr:col>
      <xdr:colOff>25919</xdr:colOff>
      <xdr:row>17</xdr:row>
      <xdr:rowOff>53482</xdr:rowOff>
    </xdr:from>
    <xdr:to>
      <xdr:col>3</xdr:col>
      <xdr:colOff>310148</xdr:colOff>
      <xdr:row>18</xdr:row>
      <xdr:rowOff>101107</xdr:rowOff>
    </xdr:to>
    <xdr:sp macro="" textlink="">
      <xdr:nvSpPr>
        <xdr:cNvPr id="4" name="Rectangle 3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041B12F-08F9-4E09-81AE-38B10233A87B}"/>
            </a:ext>
          </a:extLst>
        </xdr:cNvPr>
        <xdr:cNvSpPr/>
      </xdr:nvSpPr>
      <xdr:spPr>
        <a:xfrm>
          <a:off x="1245119" y="3291982"/>
          <a:ext cx="893829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6</a:t>
          </a:r>
        </a:p>
      </xdr:txBody>
    </xdr:sp>
    <xdr:clientData/>
  </xdr:twoCellAnchor>
  <xdr:twoCellAnchor>
    <xdr:from>
      <xdr:col>2</xdr:col>
      <xdr:colOff>35444</xdr:colOff>
      <xdr:row>21</xdr:row>
      <xdr:rowOff>80172</xdr:rowOff>
    </xdr:from>
    <xdr:to>
      <xdr:col>3</xdr:col>
      <xdr:colOff>348248</xdr:colOff>
      <xdr:row>22</xdr:row>
      <xdr:rowOff>139207</xdr:rowOff>
    </xdr:to>
    <xdr:sp macro="" textlink="">
      <xdr:nvSpPr>
        <xdr:cNvPr id="5" name="Rectangle 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84BC1AD-852F-43F4-BE95-FD72C7E13855}"/>
            </a:ext>
          </a:extLst>
        </xdr:cNvPr>
        <xdr:cNvSpPr/>
      </xdr:nvSpPr>
      <xdr:spPr>
        <a:xfrm>
          <a:off x="1254644" y="4080672"/>
          <a:ext cx="922404" cy="2495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5</a:t>
          </a:r>
        </a:p>
      </xdr:txBody>
    </xdr:sp>
    <xdr:clientData/>
  </xdr:twoCellAnchor>
  <xdr:twoCellAnchor>
    <xdr:from>
      <xdr:col>2</xdr:col>
      <xdr:colOff>54493</xdr:colOff>
      <xdr:row>27</xdr:row>
      <xdr:rowOff>18695</xdr:rowOff>
    </xdr:from>
    <xdr:to>
      <xdr:col>3</xdr:col>
      <xdr:colOff>376822</xdr:colOff>
      <xdr:row>28</xdr:row>
      <xdr:rowOff>120157</xdr:rowOff>
    </xdr:to>
    <xdr:sp macro="" textlink="">
      <xdr:nvSpPr>
        <xdr:cNvPr id="6" name="Rectangle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B08B2B6E-45A1-4DE4-92CE-CD4C3520E99C}"/>
            </a:ext>
          </a:extLst>
        </xdr:cNvPr>
        <xdr:cNvSpPr/>
      </xdr:nvSpPr>
      <xdr:spPr>
        <a:xfrm>
          <a:off x="1273693" y="5162195"/>
          <a:ext cx="931929" cy="2919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4</a:t>
          </a:r>
        </a:p>
      </xdr:txBody>
    </xdr:sp>
    <xdr:clientData/>
  </xdr:twoCellAnchor>
  <xdr:twoCellAnchor>
    <xdr:from>
      <xdr:col>2</xdr:col>
      <xdr:colOff>138698</xdr:colOff>
      <xdr:row>31</xdr:row>
      <xdr:rowOff>53482</xdr:rowOff>
    </xdr:from>
    <xdr:to>
      <xdr:col>3</xdr:col>
      <xdr:colOff>424447</xdr:colOff>
      <xdr:row>32</xdr:row>
      <xdr:rowOff>120158</xdr:rowOff>
    </xdr:to>
    <xdr:sp macro="" textlink="">
      <xdr:nvSpPr>
        <xdr:cNvPr id="7" name="Rectangle 6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0E0F9509-B830-4249-8B4C-1FC5543FCA45}"/>
            </a:ext>
          </a:extLst>
        </xdr:cNvPr>
        <xdr:cNvSpPr/>
      </xdr:nvSpPr>
      <xdr:spPr>
        <a:xfrm>
          <a:off x="1357898" y="5958982"/>
          <a:ext cx="895349" cy="257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3</a:t>
          </a:r>
        </a:p>
      </xdr:txBody>
    </xdr:sp>
    <xdr:clientData/>
  </xdr:twoCellAnchor>
  <xdr:twoCellAnchor>
    <xdr:from>
      <xdr:col>1</xdr:col>
      <xdr:colOff>285750</xdr:colOff>
      <xdr:row>12</xdr:row>
      <xdr:rowOff>9525</xdr:rowOff>
    </xdr:from>
    <xdr:to>
      <xdr:col>1</xdr:col>
      <xdr:colOff>300623</xdr:colOff>
      <xdr:row>33</xdr:row>
      <xdr:rowOff>148733</xdr:rowOff>
    </xdr:to>
    <xdr:cxnSp macro="">
      <xdr:nvCxnSpPr>
        <xdr:cNvPr id="8" name="Straight Arrow Connector 7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DFA6AA3-D2F0-47E6-8920-5F2E119DC311}"/>
            </a:ext>
          </a:extLst>
        </xdr:cNvPr>
        <xdr:cNvCxnSpPr/>
      </xdr:nvCxnSpPr>
      <xdr:spPr>
        <a:xfrm flipH="1" flipV="1">
          <a:off x="895350" y="2295525"/>
          <a:ext cx="14873" cy="4139708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22</xdr:col>
      <xdr:colOff>533400</xdr:colOff>
      <xdr:row>37</xdr:row>
      <xdr:rowOff>133350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216418</xdr:colOff>
      <xdr:row>10</xdr:row>
      <xdr:rowOff>15382</xdr:rowOff>
    </xdr:from>
    <xdr:to>
      <xdr:col>1</xdr:col>
      <xdr:colOff>538747</xdr:colOff>
      <xdr:row>11</xdr:row>
      <xdr:rowOff>15382</xdr:rowOff>
    </xdr:to>
    <xdr:sp macro="" textlink="">
      <xdr:nvSpPr>
        <xdr:cNvPr id="5" name="Rectangle 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A1A40D59-5C90-48B1-8215-31EC5A82558F}"/>
            </a:ext>
          </a:extLst>
        </xdr:cNvPr>
        <xdr:cNvSpPr/>
      </xdr:nvSpPr>
      <xdr:spPr>
        <a:xfrm>
          <a:off x="216418" y="1920382"/>
          <a:ext cx="931929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7</a:t>
          </a:r>
        </a:p>
      </xdr:txBody>
    </xdr:sp>
    <xdr:clientData/>
  </xdr:twoCellAnchor>
  <xdr:twoCellAnchor>
    <xdr:from>
      <xdr:col>0</xdr:col>
      <xdr:colOff>216419</xdr:colOff>
      <xdr:row>15</xdr:row>
      <xdr:rowOff>101107</xdr:rowOff>
    </xdr:from>
    <xdr:to>
      <xdr:col>1</xdr:col>
      <xdr:colOff>500648</xdr:colOff>
      <xdr:row>16</xdr:row>
      <xdr:rowOff>148732</xdr:rowOff>
    </xdr:to>
    <xdr:sp macro="" textlink="">
      <xdr:nvSpPr>
        <xdr:cNvPr id="6" name="Rectangle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041B12F-08F9-4E09-81AE-38B10233A87B}"/>
            </a:ext>
          </a:extLst>
        </xdr:cNvPr>
        <xdr:cNvSpPr/>
      </xdr:nvSpPr>
      <xdr:spPr>
        <a:xfrm>
          <a:off x="216419" y="2958607"/>
          <a:ext cx="893829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6</a:t>
          </a:r>
        </a:p>
      </xdr:txBody>
    </xdr:sp>
    <xdr:clientData/>
  </xdr:twoCellAnchor>
  <xdr:twoCellAnchor>
    <xdr:from>
      <xdr:col>0</xdr:col>
      <xdr:colOff>264044</xdr:colOff>
      <xdr:row>24</xdr:row>
      <xdr:rowOff>61122</xdr:rowOff>
    </xdr:from>
    <xdr:to>
      <xdr:col>1</xdr:col>
      <xdr:colOff>576848</xdr:colOff>
      <xdr:row>25</xdr:row>
      <xdr:rowOff>120157</xdr:rowOff>
    </xdr:to>
    <xdr:sp macro="" textlink="">
      <xdr:nvSpPr>
        <xdr:cNvPr id="7" name="Rectangle 6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84BC1AD-852F-43F4-BE95-FD72C7E13855}"/>
            </a:ext>
          </a:extLst>
        </xdr:cNvPr>
        <xdr:cNvSpPr/>
      </xdr:nvSpPr>
      <xdr:spPr>
        <a:xfrm>
          <a:off x="264044" y="4633122"/>
          <a:ext cx="922404" cy="2495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5</a:t>
          </a:r>
        </a:p>
      </xdr:txBody>
    </xdr:sp>
    <xdr:clientData/>
  </xdr:twoCellAnchor>
  <xdr:twoCellAnchor>
    <xdr:from>
      <xdr:col>0</xdr:col>
      <xdr:colOff>264043</xdr:colOff>
      <xdr:row>30</xdr:row>
      <xdr:rowOff>152045</xdr:rowOff>
    </xdr:from>
    <xdr:to>
      <xdr:col>1</xdr:col>
      <xdr:colOff>586372</xdr:colOff>
      <xdr:row>32</xdr:row>
      <xdr:rowOff>63007</xdr:rowOff>
    </xdr:to>
    <xdr:sp macro="" textlink="">
      <xdr:nvSpPr>
        <xdr:cNvPr id="8" name="Rectangle 7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B08B2B6E-45A1-4DE4-92CE-CD4C3520E99C}"/>
            </a:ext>
          </a:extLst>
        </xdr:cNvPr>
        <xdr:cNvSpPr/>
      </xdr:nvSpPr>
      <xdr:spPr>
        <a:xfrm>
          <a:off x="264043" y="5867045"/>
          <a:ext cx="931929" cy="2919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4</a:t>
          </a:r>
        </a:p>
      </xdr:txBody>
    </xdr:sp>
    <xdr:clientData/>
  </xdr:twoCellAnchor>
  <xdr:twoCellAnchor>
    <xdr:from>
      <xdr:col>0</xdr:col>
      <xdr:colOff>262523</xdr:colOff>
      <xdr:row>35</xdr:row>
      <xdr:rowOff>171450</xdr:rowOff>
    </xdr:from>
    <xdr:to>
      <xdr:col>2</xdr:col>
      <xdr:colOff>47625</xdr:colOff>
      <xdr:row>37</xdr:row>
      <xdr:rowOff>91583</xdr:rowOff>
    </xdr:to>
    <xdr:sp macro="" textlink="">
      <xdr:nvSpPr>
        <xdr:cNvPr id="9" name="Rectangle 8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0E0F9509-B830-4249-8B4C-1FC5543FCA45}"/>
            </a:ext>
          </a:extLst>
        </xdr:cNvPr>
        <xdr:cNvSpPr/>
      </xdr:nvSpPr>
      <xdr:spPr>
        <a:xfrm>
          <a:off x="262523" y="6838950"/>
          <a:ext cx="1004302" cy="30113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3</a:t>
          </a:r>
        </a:p>
      </xdr:txBody>
    </xdr:sp>
    <xdr:clientData/>
  </xdr:twoCellAnchor>
  <xdr:twoCellAnchor>
    <xdr:from>
      <xdr:col>0</xdr:col>
      <xdr:colOff>152400</xdr:colOff>
      <xdr:row>8</xdr:row>
      <xdr:rowOff>95250</xdr:rowOff>
    </xdr:from>
    <xdr:to>
      <xdr:col>0</xdr:col>
      <xdr:colOff>171450</xdr:colOff>
      <xdr:row>37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DFA6AA3-D2F0-47E6-8920-5F2E119DC311}"/>
            </a:ext>
          </a:extLst>
        </xdr:cNvPr>
        <xdr:cNvCxnSpPr/>
      </xdr:nvCxnSpPr>
      <xdr:spPr>
        <a:xfrm flipH="1" flipV="1">
          <a:off x="152400" y="1619250"/>
          <a:ext cx="19050" cy="5543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76915</xdr:colOff>
      <xdr:row>32</xdr:row>
      <xdr:rowOff>31573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44968</xdr:colOff>
      <xdr:row>7</xdr:row>
      <xdr:rowOff>148732</xdr:rowOff>
    </xdr:from>
    <xdr:to>
      <xdr:col>2</xdr:col>
      <xdr:colOff>367297</xdr:colOff>
      <xdr:row>8</xdr:row>
      <xdr:rowOff>148732</xdr:rowOff>
    </xdr:to>
    <xdr:sp macro="" textlink="">
      <xdr:nvSpPr>
        <xdr:cNvPr id="3" name="Rectangle 2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A1A40D59-5C90-48B1-8215-31EC5A82558F}"/>
            </a:ext>
          </a:extLst>
        </xdr:cNvPr>
        <xdr:cNvSpPr/>
      </xdr:nvSpPr>
      <xdr:spPr>
        <a:xfrm>
          <a:off x="654568" y="1482232"/>
          <a:ext cx="931929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7</a:t>
          </a:r>
        </a:p>
      </xdr:txBody>
    </xdr:sp>
    <xdr:clientData/>
  </xdr:twoCellAnchor>
  <xdr:twoCellAnchor>
    <xdr:from>
      <xdr:col>1</xdr:col>
      <xdr:colOff>35444</xdr:colOff>
      <xdr:row>12</xdr:row>
      <xdr:rowOff>82057</xdr:rowOff>
    </xdr:from>
    <xdr:to>
      <xdr:col>2</xdr:col>
      <xdr:colOff>319673</xdr:colOff>
      <xdr:row>13</xdr:row>
      <xdr:rowOff>129682</xdr:rowOff>
    </xdr:to>
    <xdr:sp macro="" textlink="">
      <xdr:nvSpPr>
        <xdr:cNvPr id="4" name="Rectangle 3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041B12F-08F9-4E09-81AE-38B10233A87B}"/>
            </a:ext>
          </a:extLst>
        </xdr:cNvPr>
        <xdr:cNvSpPr/>
      </xdr:nvSpPr>
      <xdr:spPr>
        <a:xfrm>
          <a:off x="645044" y="2368057"/>
          <a:ext cx="893829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6</a:t>
          </a:r>
        </a:p>
      </xdr:txBody>
    </xdr:sp>
    <xdr:clientData/>
  </xdr:twoCellAnchor>
  <xdr:twoCellAnchor>
    <xdr:from>
      <xdr:col>1</xdr:col>
      <xdr:colOff>25918</xdr:colOff>
      <xdr:row>19</xdr:row>
      <xdr:rowOff>104420</xdr:rowOff>
    </xdr:from>
    <xdr:to>
      <xdr:col>2</xdr:col>
      <xdr:colOff>348247</xdr:colOff>
      <xdr:row>21</xdr:row>
      <xdr:rowOff>15382</xdr:rowOff>
    </xdr:to>
    <xdr:sp macro="" textlink="">
      <xdr:nvSpPr>
        <xdr:cNvPr id="5" name="Rectangle 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B08B2B6E-45A1-4DE4-92CE-CD4C3520E99C}"/>
            </a:ext>
          </a:extLst>
        </xdr:cNvPr>
        <xdr:cNvSpPr/>
      </xdr:nvSpPr>
      <xdr:spPr>
        <a:xfrm>
          <a:off x="635518" y="3723920"/>
          <a:ext cx="931929" cy="2919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4</a:t>
          </a:r>
        </a:p>
      </xdr:txBody>
    </xdr:sp>
    <xdr:clientData/>
  </xdr:twoCellAnchor>
  <xdr:twoCellAnchor>
    <xdr:from>
      <xdr:col>1</xdr:col>
      <xdr:colOff>52973</xdr:colOff>
      <xdr:row>23</xdr:row>
      <xdr:rowOff>148732</xdr:rowOff>
    </xdr:from>
    <xdr:to>
      <xdr:col>2</xdr:col>
      <xdr:colOff>338722</xdr:colOff>
      <xdr:row>25</xdr:row>
      <xdr:rowOff>24908</xdr:rowOff>
    </xdr:to>
    <xdr:sp macro="" textlink="">
      <xdr:nvSpPr>
        <xdr:cNvPr id="6" name="Rectangle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0E0F9509-B830-4249-8B4C-1FC5543FCA45}"/>
            </a:ext>
          </a:extLst>
        </xdr:cNvPr>
        <xdr:cNvSpPr/>
      </xdr:nvSpPr>
      <xdr:spPr>
        <a:xfrm>
          <a:off x="662573" y="4530232"/>
          <a:ext cx="895349" cy="257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/>
            <a:t>Level 3</a:t>
          </a:r>
        </a:p>
      </xdr:txBody>
    </xdr:sp>
    <xdr:clientData/>
  </xdr:twoCellAnchor>
  <xdr:twoCellAnchor>
    <xdr:from>
      <xdr:col>0</xdr:col>
      <xdr:colOff>333375</xdr:colOff>
      <xdr:row>6</xdr:row>
      <xdr:rowOff>1</xdr:rowOff>
    </xdr:from>
    <xdr:to>
      <xdr:col>0</xdr:col>
      <xdr:colOff>342900</xdr:colOff>
      <xdr:row>25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DFA6AA3-D2F0-47E6-8920-5F2E119DC311}"/>
            </a:ext>
          </a:extLst>
        </xdr:cNvPr>
        <xdr:cNvCxnSpPr/>
      </xdr:nvCxnSpPr>
      <xdr:spPr>
        <a:xfrm flipV="1">
          <a:off x="333375" y="1143001"/>
          <a:ext cx="9525" cy="36290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16</xdr:row>
      <xdr:rowOff>38100</xdr:rowOff>
    </xdr:from>
    <xdr:to>
      <xdr:col>2</xdr:col>
      <xdr:colOff>341379</xdr:colOff>
      <xdr:row>17</xdr:row>
      <xdr:rowOff>85725</xdr:rowOff>
    </xdr:to>
    <xdr:sp macro="" textlink="">
      <xdr:nvSpPr>
        <xdr:cNvPr id="8" name="Rectangle 7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041B12F-08F9-4E09-81AE-38B10233A87B}"/>
            </a:ext>
          </a:extLst>
        </xdr:cNvPr>
        <xdr:cNvSpPr/>
      </xdr:nvSpPr>
      <xdr:spPr>
        <a:xfrm>
          <a:off x="666750" y="3086100"/>
          <a:ext cx="893829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Level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71.85546875" defaultRowHeight="15" x14ac:dyDescent="0.25"/>
  <cols>
    <col min="1" max="1" width="30.7109375" style="50" customWidth="1"/>
    <col min="2" max="2" width="71.7109375" style="50" customWidth="1"/>
    <col min="3" max="16384" width="71.85546875" style="50"/>
  </cols>
  <sheetData>
    <row r="1" spans="1:2" x14ac:dyDescent="0.25">
      <c r="A1" s="51" t="s">
        <v>146</v>
      </c>
      <c r="B1" s="51" t="s">
        <v>123</v>
      </c>
    </row>
    <row r="2" spans="1:2" ht="22.5" customHeight="1" x14ac:dyDescent="0.25">
      <c r="A2" s="54" t="s">
        <v>124</v>
      </c>
      <c r="B2" s="52" t="s">
        <v>125</v>
      </c>
    </row>
    <row r="3" spans="1:2" ht="22.5" customHeight="1" x14ac:dyDescent="0.25">
      <c r="A3" s="53" t="s">
        <v>126</v>
      </c>
      <c r="B3" s="52" t="s">
        <v>127</v>
      </c>
    </row>
    <row r="4" spans="1:2" ht="22.5" customHeight="1" x14ac:dyDescent="0.25">
      <c r="A4" s="53" t="s">
        <v>128</v>
      </c>
      <c r="B4" s="52" t="s">
        <v>129</v>
      </c>
    </row>
    <row r="5" spans="1:2" ht="22.5" customHeight="1" x14ac:dyDescent="0.25">
      <c r="A5" s="53" t="s">
        <v>130</v>
      </c>
      <c r="B5" s="52" t="s">
        <v>131</v>
      </c>
    </row>
    <row r="6" spans="1:2" ht="22.5" customHeight="1" x14ac:dyDescent="0.25">
      <c r="A6" s="53" t="s">
        <v>132</v>
      </c>
      <c r="B6" s="52" t="s">
        <v>133</v>
      </c>
    </row>
    <row r="7" spans="1:2" ht="22.5" customHeight="1" x14ac:dyDescent="0.25">
      <c r="A7" s="53" t="s">
        <v>134</v>
      </c>
      <c r="B7" s="52" t="s">
        <v>135</v>
      </c>
    </row>
    <row r="8" spans="1:2" ht="44.25" customHeight="1" x14ac:dyDescent="0.25">
      <c r="A8" s="54" t="s">
        <v>118</v>
      </c>
      <c r="B8" s="52" t="s">
        <v>121</v>
      </c>
    </row>
    <row r="9" spans="1:2" ht="35.25" customHeight="1" x14ac:dyDescent="0.25">
      <c r="A9" s="53" t="s">
        <v>136</v>
      </c>
      <c r="B9" s="52" t="s">
        <v>122</v>
      </c>
    </row>
    <row r="10" spans="1:2" ht="42.75" customHeight="1" x14ac:dyDescent="0.25">
      <c r="A10" s="53" t="s">
        <v>137</v>
      </c>
      <c r="B10" s="52" t="s">
        <v>138</v>
      </c>
    </row>
    <row r="11" spans="1:2" ht="45" customHeight="1" x14ac:dyDescent="0.25">
      <c r="A11" s="53" t="s">
        <v>145</v>
      </c>
      <c r="B11" s="52" t="s">
        <v>139</v>
      </c>
    </row>
    <row r="12" spans="1:2" ht="22.5" customHeight="1" x14ac:dyDescent="0.25">
      <c r="A12" s="52" t="s">
        <v>105</v>
      </c>
      <c r="B12" s="52" t="s">
        <v>140</v>
      </c>
    </row>
    <row r="13" spans="1:2" ht="22.5" customHeight="1" x14ac:dyDescent="0.25">
      <c r="A13" s="52" t="s">
        <v>141</v>
      </c>
      <c r="B13" s="52" t="s">
        <v>142</v>
      </c>
    </row>
    <row r="14" spans="1:2" ht="22.5" customHeight="1" x14ac:dyDescent="0.25">
      <c r="A14" s="52" t="s">
        <v>143</v>
      </c>
      <c r="B14" s="52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" workbookViewId="0">
      <selection activeCell="B7" sqref="B7"/>
    </sheetView>
  </sheetViews>
  <sheetFormatPr defaultRowHeight="17.25" customHeight="1" x14ac:dyDescent="0.25"/>
  <cols>
    <col min="1" max="1" width="34.7109375" customWidth="1"/>
    <col min="2" max="2" width="35" customWidth="1"/>
    <col min="3" max="3" width="5.85546875" customWidth="1"/>
    <col min="4" max="4" width="39.140625" customWidth="1"/>
    <col min="5" max="5" width="4.7109375" customWidth="1"/>
    <col min="6" max="6" width="36.5703125" customWidth="1"/>
    <col min="7" max="7" width="4.42578125" customWidth="1"/>
    <col min="8" max="8" width="39" customWidth="1"/>
    <col min="10" max="10" width="25.7109375" customWidth="1"/>
  </cols>
  <sheetData>
    <row r="1" spans="1:10" ht="21" customHeight="1" x14ac:dyDescent="0.4">
      <c r="A1" s="166" t="s">
        <v>15</v>
      </c>
      <c r="B1" s="166"/>
      <c r="C1" s="166"/>
      <c r="D1" s="166"/>
      <c r="E1" s="166"/>
      <c r="F1" s="166"/>
    </row>
    <row r="2" spans="1:10" ht="33" customHeight="1" x14ac:dyDescent="0.25">
      <c r="A2" s="167" t="s">
        <v>92</v>
      </c>
      <c r="B2" s="167"/>
      <c r="C2" s="167"/>
      <c r="D2" s="167"/>
      <c r="E2" s="167"/>
      <c r="F2" s="167"/>
    </row>
    <row r="3" spans="1:10" s="27" customFormat="1" ht="17.25" customHeight="1" x14ac:dyDescent="0.25">
      <c r="A3" s="1"/>
      <c r="E3" s="1"/>
    </row>
    <row r="4" spans="1:10" ht="17.25" customHeight="1" x14ac:dyDescent="0.25">
      <c r="A4" s="1" t="s">
        <v>13</v>
      </c>
      <c r="E4" s="1" t="s">
        <v>45</v>
      </c>
    </row>
    <row r="5" spans="1:10" s="17" customFormat="1" ht="17.25" customHeight="1" x14ac:dyDescent="0.25">
      <c r="B5" s="169" t="s">
        <v>148</v>
      </c>
      <c r="C5" s="169"/>
      <c r="D5" s="169"/>
      <c r="E5" s="169"/>
      <c r="F5" s="169"/>
      <c r="G5" s="169"/>
      <c r="H5" s="169"/>
      <c r="I5" s="169"/>
      <c r="J5" s="169"/>
    </row>
    <row r="6" spans="1:10" s="17" customFormat="1" ht="32.25" customHeight="1" x14ac:dyDescent="0.25">
      <c r="B6" s="168" t="s">
        <v>412</v>
      </c>
      <c r="C6" s="168"/>
      <c r="D6" s="168"/>
      <c r="E6" s="168"/>
      <c r="F6" s="168"/>
      <c r="G6" s="168"/>
      <c r="H6" s="168"/>
      <c r="I6" s="168"/>
      <c r="J6" s="168"/>
    </row>
    <row r="7" spans="1:10" s="17" customFormat="1" ht="17.25" customHeight="1" x14ac:dyDescent="0.25">
      <c r="B7" s="141" t="s">
        <v>398</v>
      </c>
      <c r="C7" s="140"/>
      <c r="D7" s="150" t="s">
        <v>149</v>
      </c>
      <c r="E7" s="140"/>
      <c r="F7" s="141" t="s">
        <v>355</v>
      </c>
      <c r="H7" s="141" t="s">
        <v>399</v>
      </c>
      <c r="I7" s="139"/>
      <c r="J7" s="141" t="s">
        <v>413</v>
      </c>
    </row>
    <row r="8" spans="1:10" s="99" customFormat="1" ht="17.25" customHeight="1" x14ac:dyDescent="0.25">
      <c r="B8" s="141" t="s">
        <v>419</v>
      </c>
      <c r="C8" s="160"/>
      <c r="D8" s="150"/>
      <c r="E8" s="160"/>
      <c r="F8" s="141"/>
      <c r="H8" s="141"/>
      <c r="I8" s="139"/>
      <c r="J8" s="141"/>
    </row>
    <row r="9" spans="1:10" ht="17.25" customHeight="1" x14ac:dyDescent="0.25">
      <c r="B9" s="142"/>
      <c r="D9" s="145"/>
      <c r="F9" s="145"/>
      <c r="H9" s="145"/>
      <c r="J9" s="145" t="s">
        <v>414</v>
      </c>
    </row>
    <row r="10" spans="1:10" ht="17.25" customHeight="1" x14ac:dyDescent="0.25">
      <c r="B10" s="142"/>
      <c r="D10" s="145"/>
      <c r="F10" s="145"/>
      <c r="H10" s="151"/>
      <c r="J10" s="142" t="s">
        <v>415</v>
      </c>
    </row>
    <row r="11" spans="1:10" ht="17.25" customHeight="1" x14ac:dyDescent="0.25">
      <c r="A11" s="1"/>
      <c r="B11" s="142"/>
      <c r="D11" s="145"/>
      <c r="F11" s="145"/>
      <c r="H11" s="142"/>
      <c r="J11" s="142" t="s">
        <v>416</v>
      </c>
    </row>
    <row r="12" spans="1:10" ht="17.25" customHeight="1" x14ac:dyDescent="0.25">
      <c r="A12" s="1" t="s">
        <v>37</v>
      </c>
      <c r="B12" s="142"/>
      <c r="D12" s="145"/>
      <c r="F12" s="145"/>
      <c r="H12" s="142"/>
      <c r="J12" s="142" t="s">
        <v>407</v>
      </c>
    </row>
    <row r="13" spans="1:10" ht="17.25" customHeight="1" x14ac:dyDescent="0.25">
      <c r="B13" s="142"/>
      <c r="D13" s="145"/>
      <c r="F13" s="152"/>
      <c r="H13" s="142"/>
    </row>
    <row r="14" spans="1:10" ht="17.25" customHeight="1" x14ac:dyDescent="0.25">
      <c r="B14" s="142"/>
      <c r="D14" s="145"/>
      <c r="H14" s="144"/>
    </row>
    <row r="15" spans="1:10" ht="17.25" customHeight="1" x14ac:dyDescent="0.25">
      <c r="A15" s="143" t="s">
        <v>68</v>
      </c>
      <c r="B15" s="142"/>
      <c r="D15" s="145"/>
      <c r="H15" s="147"/>
    </row>
    <row r="16" spans="1:10" ht="17.25" customHeight="1" x14ac:dyDescent="0.25">
      <c r="B16" s="142"/>
      <c r="D16" s="145"/>
    </row>
    <row r="17" spans="2:4" ht="17.25" customHeight="1" x14ac:dyDescent="0.25">
      <c r="B17" s="142"/>
      <c r="D17" s="145"/>
    </row>
    <row r="18" spans="2:4" ht="17.25" customHeight="1" x14ac:dyDescent="0.25">
      <c r="B18" s="142"/>
      <c r="D18" s="145"/>
    </row>
    <row r="19" spans="2:4" ht="17.25" customHeight="1" x14ac:dyDescent="0.25">
      <c r="B19" s="151"/>
      <c r="D19" s="145"/>
    </row>
    <row r="20" spans="2:4" ht="17.25" customHeight="1" x14ac:dyDescent="0.25">
      <c r="B20" s="142"/>
      <c r="D20" s="145"/>
    </row>
    <row r="21" spans="2:4" ht="17.25" customHeight="1" x14ac:dyDescent="0.25">
      <c r="B21" s="151"/>
      <c r="D21" s="145"/>
    </row>
    <row r="22" spans="2:4" ht="17.25" customHeight="1" x14ac:dyDescent="0.25">
      <c r="B22" s="151"/>
      <c r="D22" s="145"/>
    </row>
    <row r="23" spans="2:4" ht="17.25" customHeight="1" x14ac:dyDescent="0.25">
      <c r="B23" s="151"/>
      <c r="D23" s="145"/>
    </row>
    <row r="24" spans="2:4" ht="17.25" customHeight="1" x14ac:dyDescent="0.25">
      <c r="B24" s="142"/>
      <c r="D24" s="145"/>
    </row>
    <row r="25" spans="2:4" ht="17.25" customHeight="1" x14ac:dyDescent="0.25">
      <c r="B25" s="145"/>
      <c r="D25" s="145"/>
    </row>
    <row r="26" spans="2:4" ht="17.25" customHeight="1" x14ac:dyDescent="0.25">
      <c r="B26" s="142"/>
      <c r="D26" s="146"/>
    </row>
    <row r="27" spans="2:4" ht="17.25" customHeight="1" x14ac:dyDescent="0.25">
      <c r="B27" s="151"/>
      <c r="D27" s="145"/>
    </row>
    <row r="28" spans="2:4" ht="17.25" customHeight="1" x14ac:dyDescent="0.25">
      <c r="B28" s="151"/>
      <c r="D28" s="145"/>
    </row>
    <row r="29" spans="2:4" ht="17.25" customHeight="1" x14ac:dyDescent="0.25">
      <c r="B29" s="142"/>
      <c r="D29" s="145"/>
    </row>
    <row r="30" spans="2:4" ht="17.25" customHeight="1" x14ac:dyDescent="0.25">
      <c r="B30" s="145"/>
      <c r="D30" s="145"/>
    </row>
    <row r="31" spans="2:4" ht="17.25" customHeight="1" x14ac:dyDescent="0.25">
      <c r="B31" s="142"/>
      <c r="D31" s="145"/>
    </row>
    <row r="32" spans="2:4" ht="17.25" customHeight="1" x14ac:dyDescent="0.25">
      <c r="B32" s="142"/>
      <c r="D32" s="145"/>
    </row>
    <row r="33" spans="2:2" ht="17.25" customHeight="1" x14ac:dyDescent="0.25">
      <c r="B33" s="151"/>
    </row>
    <row r="34" spans="2:2" ht="17.25" customHeight="1" x14ac:dyDescent="0.25">
      <c r="B34" s="142"/>
    </row>
    <row r="35" spans="2:2" ht="17.25" customHeight="1" x14ac:dyDescent="0.25">
      <c r="B35" s="151"/>
    </row>
  </sheetData>
  <mergeCells count="4">
    <mergeCell ref="A1:F1"/>
    <mergeCell ref="A2:F2"/>
    <mergeCell ref="B6:J6"/>
    <mergeCell ref="B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Q11" workbookViewId="0">
      <selection activeCell="X20" sqref="X20:AA22"/>
    </sheetView>
  </sheetViews>
  <sheetFormatPr defaultColWidth="9.140625" defaultRowHeight="12.75" x14ac:dyDescent="0.2"/>
  <cols>
    <col min="1" max="1" width="4.85546875" style="21" customWidth="1"/>
    <col min="2" max="2" width="11.85546875" style="21" bestFit="1" customWidth="1"/>
    <col min="3" max="3" width="17.140625" style="25" customWidth="1"/>
    <col min="4" max="16" width="16.42578125" style="25" customWidth="1"/>
    <col min="17" max="18" width="12" style="25" customWidth="1"/>
    <col min="19" max="19" width="13.42578125" style="25" customWidth="1"/>
    <col min="20" max="20" width="15" style="25" customWidth="1"/>
    <col min="21" max="21" width="16.28515625" style="25" customWidth="1"/>
    <col min="22" max="26" width="13.85546875" style="25" customWidth="1"/>
    <col min="27" max="27" width="18.42578125" style="25" customWidth="1"/>
    <col min="28" max="30" width="11.85546875" style="25" customWidth="1"/>
    <col min="31" max="31" width="15.28515625" style="25" customWidth="1"/>
    <col min="32" max="32" width="11.7109375" style="25" customWidth="1"/>
    <col min="33" max="33" width="12.5703125" style="25" customWidth="1"/>
    <col min="34" max="16384" width="9.140625" style="21"/>
  </cols>
  <sheetData>
    <row r="1" spans="1:35" ht="15" customHeight="1" x14ac:dyDescent="0.25">
      <c r="B1" s="191" t="s">
        <v>88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</row>
    <row r="2" spans="1:35" ht="15" customHeight="1" x14ac:dyDescent="0.25">
      <c r="B2" s="198" t="s">
        <v>94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22"/>
      <c r="AF2" s="122"/>
      <c r="AG2" s="122"/>
    </row>
    <row r="3" spans="1:35" ht="84" customHeight="1" x14ac:dyDescent="0.25">
      <c r="B3" s="198" t="s">
        <v>295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22"/>
      <c r="AF3" s="122"/>
      <c r="AG3" s="122"/>
    </row>
    <row r="4" spans="1:35" ht="15" x14ac:dyDescent="0.25"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F4" s="123"/>
    </row>
    <row r="5" spans="1:35" ht="15" customHeight="1" x14ac:dyDescent="0.2">
      <c r="B5" s="124" t="s">
        <v>72</v>
      </c>
      <c r="C5" s="199" t="s">
        <v>356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2" t="s">
        <v>149</v>
      </c>
      <c r="P5" s="202"/>
      <c r="Q5" s="202"/>
      <c r="R5" s="202"/>
      <c r="S5" s="202"/>
      <c r="T5" s="202"/>
      <c r="U5" s="202"/>
      <c r="V5" s="202"/>
      <c r="W5" s="203"/>
      <c r="X5" s="199" t="s">
        <v>355</v>
      </c>
      <c r="Y5" s="200"/>
      <c r="Z5" s="200"/>
      <c r="AA5" s="200"/>
      <c r="AB5" s="200"/>
      <c r="AC5" s="200"/>
      <c r="AD5" s="201" t="s">
        <v>357</v>
      </c>
      <c r="AE5" s="201"/>
      <c r="AF5" s="201"/>
      <c r="AG5" s="201" t="s">
        <v>406</v>
      </c>
      <c r="AH5" s="201"/>
      <c r="AI5" s="201"/>
    </row>
    <row r="6" spans="1:35" ht="38.25" x14ac:dyDescent="0.2">
      <c r="B6" s="124" t="s">
        <v>71</v>
      </c>
      <c r="C6" s="125" t="s">
        <v>162</v>
      </c>
      <c r="D6" s="131" t="s">
        <v>298</v>
      </c>
      <c r="E6" s="126" t="s">
        <v>163</v>
      </c>
      <c r="F6" s="126" t="s">
        <v>164</v>
      </c>
      <c r="G6" s="131" t="s">
        <v>297</v>
      </c>
      <c r="H6" s="133" t="s">
        <v>395</v>
      </c>
      <c r="I6" s="133" t="s">
        <v>171</v>
      </c>
      <c r="J6" s="133" t="s">
        <v>400</v>
      </c>
      <c r="K6" s="133" t="s">
        <v>296</v>
      </c>
      <c r="L6" s="126" t="s">
        <v>199</v>
      </c>
      <c r="M6" s="126" t="s">
        <v>200</v>
      </c>
      <c r="N6" s="126" t="s">
        <v>201</v>
      </c>
      <c r="O6" s="126" t="s">
        <v>202</v>
      </c>
      <c r="P6" s="127" t="s">
        <v>85</v>
      </c>
      <c r="Q6" s="135" t="s">
        <v>361</v>
      </c>
      <c r="R6" s="133" t="s">
        <v>298</v>
      </c>
      <c r="S6" s="126" t="s">
        <v>165</v>
      </c>
      <c r="T6" s="131" t="s">
        <v>300</v>
      </c>
      <c r="U6" s="133" t="s">
        <v>301</v>
      </c>
      <c r="V6" s="126" t="s">
        <v>168</v>
      </c>
      <c r="W6" s="131" t="s">
        <v>299</v>
      </c>
      <c r="X6" s="125" t="s">
        <v>170</v>
      </c>
      <c r="Y6" s="162" t="s">
        <v>422</v>
      </c>
      <c r="Z6" s="162" t="s">
        <v>423</v>
      </c>
      <c r="AA6" s="132" t="s">
        <v>302</v>
      </c>
      <c r="AB6" s="134" t="s">
        <v>358</v>
      </c>
      <c r="AC6" s="128" t="s">
        <v>84</v>
      </c>
      <c r="AD6" s="104" t="s">
        <v>198</v>
      </c>
      <c r="AE6" s="126" t="s">
        <v>86</v>
      </c>
      <c r="AF6" s="128" t="s">
        <v>84</v>
      </c>
      <c r="AG6" s="104" t="s">
        <v>411</v>
      </c>
      <c r="AH6" s="148" t="s">
        <v>86</v>
      </c>
      <c r="AI6" s="128" t="s">
        <v>84</v>
      </c>
    </row>
    <row r="7" spans="1:35" ht="25.5" x14ac:dyDescent="0.2">
      <c r="B7" s="130" t="s">
        <v>89</v>
      </c>
      <c r="C7" s="135" t="s">
        <v>418</v>
      </c>
      <c r="D7" s="135" t="s">
        <v>434</v>
      </c>
      <c r="E7" s="148" t="s">
        <v>433</v>
      </c>
      <c r="F7" s="148" t="s">
        <v>432</v>
      </c>
      <c r="G7" s="148" t="s">
        <v>431</v>
      </c>
      <c r="H7" s="126">
        <v>24</v>
      </c>
      <c r="I7" s="126">
        <v>23</v>
      </c>
      <c r="J7" s="133">
        <v>37</v>
      </c>
      <c r="K7" s="148" t="s">
        <v>430</v>
      </c>
      <c r="L7" s="126">
        <v>38</v>
      </c>
      <c r="M7" s="126">
        <v>39</v>
      </c>
      <c r="N7" s="126">
        <v>40</v>
      </c>
      <c r="O7" s="126">
        <v>41</v>
      </c>
      <c r="P7" s="127"/>
      <c r="Q7" s="135">
        <v>20</v>
      </c>
      <c r="R7" s="135" t="s">
        <v>429</v>
      </c>
      <c r="S7" s="133" t="s">
        <v>354</v>
      </c>
      <c r="T7" s="148" t="s">
        <v>428</v>
      </c>
      <c r="U7" s="126">
        <v>11</v>
      </c>
      <c r="V7" s="126">
        <v>35</v>
      </c>
      <c r="W7" s="126" t="s">
        <v>427</v>
      </c>
      <c r="X7" s="125">
        <v>34</v>
      </c>
      <c r="Y7" s="163" t="s">
        <v>421</v>
      </c>
      <c r="Z7" s="163" t="s">
        <v>420</v>
      </c>
      <c r="AA7" s="129" t="s">
        <v>426</v>
      </c>
      <c r="AB7" s="163" t="s">
        <v>424</v>
      </c>
      <c r="AC7" s="128"/>
      <c r="AD7" s="104" t="s">
        <v>425</v>
      </c>
      <c r="AE7" s="126"/>
      <c r="AF7" s="128"/>
      <c r="AG7" s="104">
        <v>28</v>
      </c>
      <c r="AH7" s="148"/>
      <c r="AI7" s="153"/>
    </row>
    <row r="8" spans="1:35" ht="15" customHeight="1" x14ac:dyDescent="0.2">
      <c r="A8" s="213" t="s">
        <v>73</v>
      </c>
      <c r="B8" s="196" t="s">
        <v>74</v>
      </c>
      <c r="C8" s="32"/>
      <c r="D8" s="2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5"/>
      <c r="R8" s="26"/>
      <c r="S8" s="26"/>
      <c r="T8" s="26"/>
      <c r="U8" s="26"/>
      <c r="V8" s="26"/>
      <c r="W8" s="26"/>
      <c r="X8" s="32"/>
      <c r="Y8" s="62"/>
      <c r="Z8" s="62"/>
      <c r="AA8" s="62"/>
      <c r="AB8" s="55"/>
      <c r="AC8" s="33"/>
      <c r="AD8" s="55"/>
      <c r="AE8" s="26"/>
      <c r="AF8" s="33"/>
      <c r="AG8" s="55"/>
      <c r="AH8" s="26"/>
      <c r="AI8" s="33"/>
    </row>
    <row r="9" spans="1:35" x14ac:dyDescent="0.2">
      <c r="A9" s="213"/>
      <c r="B9" s="196"/>
      <c r="C9" s="32"/>
      <c r="D9" s="2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5"/>
      <c r="R9" s="26"/>
      <c r="S9" s="26"/>
      <c r="T9" s="26"/>
      <c r="U9" s="26"/>
      <c r="V9" s="26"/>
      <c r="W9" s="26"/>
      <c r="X9" s="32"/>
      <c r="Y9" s="62"/>
      <c r="Z9" s="62"/>
      <c r="AA9" s="62"/>
      <c r="AB9" s="55"/>
      <c r="AC9" s="33"/>
      <c r="AD9" s="55"/>
      <c r="AE9" s="26"/>
      <c r="AF9" s="33"/>
      <c r="AG9" s="55"/>
      <c r="AH9" s="26"/>
      <c r="AI9" s="33"/>
    </row>
    <row r="10" spans="1:35" x14ac:dyDescent="0.2">
      <c r="A10" s="213"/>
      <c r="B10" s="196"/>
      <c r="C10" s="32"/>
      <c r="D10" s="2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5"/>
      <c r="R10" s="26"/>
      <c r="S10" s="26"/>
      <c r="T10" s="26"/>
      <c r="U10" s="26"/>
      <c r="V10" s="26"/>
      <c r="W10" s="26"/>
      <c r="X10" s="32"/>
      <c r="Y10" s="62"/>
      <c r="Z10" s="62"/>
      <c r="AA10" s="62"/>
      <c r="AB10" s="55"/>
      <c r="AC10" s="33"/>
      <c r="AD10" s="55"/>
      <c r="AE10" s="26"/>
      <c r="AF10" s="33"/>
      <c r="AG10" s="55"/>
      <c r="AH10" s="26"/>
      <c r="AI10" s="33"/>
    </row>
    <row r="11" spans="1:35" x14ac:dyDescent="0.2">
      <c r="A11" s="213"/>
      <c r="B11" s="192" t="s">
        <v>75</v>
      </c>
      <c r="C11" s="34"/>
      <c r="D11" s="22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34"/>
      <c r="R11" s="22"/>
      <c r="S11" s="22"/>
      <c r="T11" s="22"/>
      <c r="U11" s="22"/>
      <c r="V11" s="22"/>
      <c r="W11" s="22"/>
      <c r="X11" s="34"/>
      <c r="Y11" s="63"/>
      <c r="Z11" s="63"/>
      <c r="AA11" s="63"/>
      <c r="AB11" s="56"/>
      <c r="AC11" s="35"/>
      <c r="AD11" s="56"/>
      <c r="AE11" s="22"/>
      <c r="AF11" s="35"/>
      <c r="AG11" s="56"/>
      <c r="AH11" s="22"/>
      <c r="AI11" s="33"/>
    </row>
    <row r="12" spans="1:35" x14ac:dyDescent="0.2">
      <c r="A12" s="213"/>
      <c r="B12" s="192"/>
      <c r="C12" s="34"/>
      <c r="D12" s="2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34"/>
      <c r="R12" s="22"/>
      <c r="S12" s="22"/>
      <c r="T12" s="22"/>
      <c r="U12" s="22"/>
      <c r="V12" s="22"/>
      <c r="W12" s="22"/>
      <c r="X12" s="34"/>
      <c r="Y12" s="63"/>
      <c r="Z12" s="63"/>
      <c r="AA12" s="63"/>
      <c r="AB12" s="56"/>
      <c r="AC12" s="35"/>
      <c r="AD12" s="56"/>
      <c r="AE12" s="22"/>
      <c r="AF12" s="35"/>
      <c r="AG12" s="56"/>
      <c r="AH12" s="22"/>
      <c r="AI12" s="33"/>
    </row>
    <row r="13" spans="1:35" ht="12.75" customHeight="1" x14ac:dyDescent="0.2">
      <c r="A13" s="213"/>
      <c r="B13" s="192"/>
      <c r="C13" s="34"/>
      <c r="D13" s="2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34"/>
      <c r="R13" s="22"/>
      <c r="S13" s="22"/>
      <c r="T13" s="22"/>
      <c r="U13" s="22"/>
      <c r="V13" s="22"/>
      <c r="W13" s="22"/>
      <c r="X13" s="34"/>
      <c r="Y13" s="63"/>
      <c r="Z13" s="63"/>
      <c r="AA13" s="63"/>
      <c r="AB13" s="56"/>
      <c r="AC13" s="35"/>
      <c r="AD13" s="56"/>
      <c r="AE13" s="22"/>
      <c r="AF13" s="35"/>
      <c r="AG13" s="56"/>
      <c r="AH13" s="22"/>
      <c r="AI13" s="33"/>
    </row>
    <row r="14" spans="1:35" x14ac:dyDescent="0.2">
      <c r="A14" s="213"/>
      <c r="B14" s="195" t="s">
        <v>76</v>
      </c>
      <c r="C14" s="36"/>
      <c r="D14" s="23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36"/>
      <c r="R14" s="23"/>
      <c r="S14" s="23"/>
      <c r="T14" s="23"/>
      <c r="U14" s="23"/>
      <c r="V14" s="23"/>
      <c r="W14" s="23"/>
      <c r="X14" s="36"/>
      <c r="Y14" s="64"/>
      <c r="Z14" s="64"/>
      <c r="AA14" s="64"/>
      <c r="AB14" s="57"/>
      <c r="AC14" s="37"/>
      <c r="AD14" s="57"/>
      <c r="AE14" s="23"/>
      <c r="AF14" s="37"/>
      <c r="AG14" s="57"/>
      <c r="AH14" s="23"/>
      <c r="AI14" s="37"/>
    </row>
    <row r="15" spans="1:35" x14ac:dyDescent="0.2">
      <c r="A15" s="213"/>
      <c r="B15" s="195"/>
      <c r="C15" s="36"/>
      <c r="D15" s="2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36"/>
      <c r="R15" s="23"/>
      <c r="S15" s="23"/>
      <c r="T15" s="23"/>
      <c r="U15" s="23"/>
      <c r="V15" s="23"/>
      <c r="W15" s="23"/>
      <c r="X15" s="36"/>
      <c r="Y15" s="64"/>
      <c r="Z15" s="64"/>
      <c r="AA15" s="64"/>
      <c r="AB15" s="57"/>
      <c r="AC15" s="37"/>
      <c r="AD15" s="57"/>
      <c r="AE15" s="23"/>
      <c r="AF15" s="37"/>
      <c r="AG15" s="57"/>
      <c r="AH15" s="23"/>
      <c r="AI15" s="37"/>
    </row>
    <row r="16" spans="1:35" x14ac:dyDescent="0.2">
      <c r="A16" s="213"/>
      <c r="B16" s="195"/>
      <c r="C16" s="36"/>
      <c r="D16" s="23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36"/>
      <c r="R16" s="23"/>
      <c r="S16" s="23"/>
      <c r="T16" s="23"/>
      <c r="U16" s="23"/>
      <c r="V16" s="23"/>
      <c r="W16" s="23"/>
      <c r="X16" s="36"/>
      <c r="Y16" s="64"/>
      <c r="Z16" s="64"/>
      <c r="AA16" s="64"/>
      <c r="AB16" s="57"/>
      <c r="AC16" s="37"/>
      <c r="AD16" s="57"/>
      <c r="AE16" s="23"/>
      <c r="AF16" s="37"/>
      <c r="AG16" s="57"/>
      <c r="AH16" s="23"/>
      <c r="AI16" s="37"/>
    </row>
    <row r="17" spans="1:35" ht="78.75" customHeight="1" x14ac:dyDescent="0.2">
      <c r="A17" s="213"/>
      <c r="B17" s="194" t="s">
        <v>77</v>
      </c>
      <c r="C17" s="204" t="s">
        <v>306</v>
      </c>
      <c r="D17" s="205"/>
      <c r="E17" s="205"/>
      <c r="F17" s="205"/>
      <c r="G17" s="205"/>
      <c r="H17" s="205"/>
      <c r="I17" s="205"/>
      <c r="J17" s="205"/>
      <c r="K17" s="206"/>
      <c r="L17" s="66" t="s">
        <v>314</v>
      </c>
      <c r="M17" s="66" t="s">
        <v>317</v>
      </c>
      <c r="N17" s="66" t="s">
        <v>321</v>
      </c>
      <c r="O17" s="66" t="s">
        <v>332</v>
      </c>
      <c r="P17" s="66"/>
      <c r="Q17" s="204" t="s">
        <v>306</v>
      </c>
      <c r="R17" s="205"/>
      <c r="S17" s="205"/>
      <c r="T17" s="205"/>
      <c r="U17" s="205"/>
      <c r="V17" s="205"/>
      <c r="W17" s="255"/>
      <c r="X17" s="205" t="s">
        <v>306</v>
      </c>
      <c r="Y17" s="205"/>
      <c r="Z17" s="205"/>
      <c r="AA17" s="206"/>
      <c r="AB17" s="227" t="s">
        <v>360</v>
      </c>
      <c r="AC17" s="185"/>
      <c r="AD17" s="233" t="s">
        <v>306</v>
      </c>
      <c r="AE17" s="233"/>
      <c r="AF17" s="234"/>
      <c r="AG17" s="30" t="s">
        <v>407</v>
      </c>
      <c r="AH17" s="30"/>
      <c r="AI17" s="33"/>
    </row>
    <row r="18" spans="1:35" ht="25.5" x14ac:dyDescent="0.2">
      <c r="A18" s="213"/>
      <c r="B18" s="194"/>
      <c r="C18" s="207"/>
      <c r="D18" s="208"/>
      <c r="E18" s="208"/>
      <c r="F18" s="208"/>
      <c r="G18" s="208"/>
      <c r="H18" s="208"/>
      <c r="I18" s="208"/>
      <c r="J18" s="208"/>
      <c r="K18" s="209"/>
      <c r="L18" s="66"/>
      <c r="M18" s="66"/>
      <c r="N18" s="66" t="s">
        <v>322</v>
      </c>
      <c r="O18" s="66" t="s">
        <v>331</v>
      </c>
      <c r="P18" s="66"/>
      <c r="Q18" s="207"/>
      <c r="R18" s="208"/>
      <c r="S18" s="208"/>
      <c r="T18" s="208"/>
      <c r="U18" s="208"/>
      <c r="V18" s="208"/>
      <c r="W18" s="256"/>
      <c r="X18" s="208"/>
      <c r="Y18" s="208"/>
      <c r="Z18" s="208"/>
      <c r="AA18" s="209"/>
      <c r="AB18" s="228"/>
      <c r="AC18" s="186"/>
      <c r="AD18" s="235"/>
      <c r="AE18" s="235"/>
      <c r="AF18" s="236"/>
      <c r="AG18" s="30"/>
      <c r="AH18" s="30"/>
      <c r="AI18" s="33"/>
    </row>
    <row r="19" spans="1:35" x14ac:dyDescent="0.2">
      <c r="A19" s="213"/>
      <c r="B19" s="194"/>
      <c r="C19" s="210"/>
      <c r="D19" s="211"/>
      <c r="E19" s="211"/>
      <c r="F19" s="211"/>
      <c r="G19" s="211"/>
      <c r="H19" s="211"/>
      <c r="I19" s="211"/>
      <c r="J19" s="211"/>
      <c r="K19" s="212"/>
      <c r="L19" s="66"/>
      <c r="M19" s="66"/>
      <c r="N19" s="66"/>
      <c r="O19" s="66"/>
      <c r="P19" s="67"/>
      <c r="Q19" s="210"/>
      <c r="R19" s="211"/>
      <c r="S19" s="211"/>
      <c r="T19" s="211"/>
      <c r="U19" s="211"/>
      <c r="V19" s="211"/>
      <c r="W19" s="257"/>
      <c r="X19" s="211"/>
      <c r="Y19" s="211"/>
      <c r="Z19" s="211"/>
      <c r="AA19" s="212"/>
      <c r="AB19" s="229"/>
      <c r="AC19" s="187"/>
      <c r="AD19" s="237"/>
      <c r="AE19" s="237"/>
      <c r="AF19" s="238"/>
      <c r="AG19" s="58" t="s">
        <v>211</v>
      </c>
      <c r="AH19" s="30"/>
      <c r="AI19" s="33"/>
    </row>
    <row r="20" spans="1:35" ht="38.25" x14ac:dyDescent="0.2">
      <c r="A20" s="213"/>
      <c r="B20" s="193" t="s">
        <v>78</v>
      </c>
      <c r="C20" s="176" t="s">
        <v>333</v>
      </c>
      <c r="D20" s="176"/>
      <c r="E20" s="176"/>
      <c r="F20" s="176"/>
      <c r="G20" s="176"/>
      <c r="H20" s="176"/>
      <c r="I20" s="176"/>
      <c r="J20" s="176"/>
      <c r="K20" s="177"/>
      <c r="L20" s="70" t="s">
        <v>315</v>
      </c>
      <c r="M20" s="70" t="s">
        <v>318</v>
      </c>
      <c r="N20" s="70" t="s">
        <v>323</v>
      </c>
      <c r="O20" s="70" t="s">
        <v>330</v>
      </c>
      <c r="P20" s="70"/>
      <c r="Q20" s="250" t="s">
        <v>333</v>
      </c>
      <c r="R20" s="250"/>
      <c r="S20" s="250"/>
      <c r="T20" s="250"/>
      <c r="U20" s="250"/>
      <c r="V20" s="250"/>
      <c r="W20" s="254" t="s">
        <v>435</v>
      </c>
      <c r="X20" s="251" t="s">
        <v>333</v>
      </c>
      <c r="Y20" s="244"/>
      <c r="Z20" s="244"/>
      <c r="AA20" s="245"/>
      <c r="AB20" s="230"/>
      <c r="AC20" s="188"/>
      <c r="AD20" s="170" t="s">
        <v>333</v>
      </c>
      <c r="AE20" s="170"/>
      <c r="AF20" s="171"/>
      <c r="AG20" s="24" t="s">
        <v>408</v>
      </c>
      <c r="AH20" s="24"/>
      <c r="AI20" s="45"/>
    </row>
    <row r="21" spans="1:35" x14ac:dyDescent="0.2">
      <c r="A21" s="213"/>
      <c r="B21" s="193"/>
      <c r="C21" s="178"/>
      <c r="D21" s="178"/>
      <c r="E21" s="178"/>
      <c r="F21" s="178"/>
      <c r="G21" s="178"/>
      <c r="H21" s="178"/>
      <c r="I21" s="178"/>
      <c r="J21" s="178"/>
      <c r="K21" s="179"/>
      <c r="L21" s="70"/>
      <c r="M21" s="70"/>
      <c r="N21" s="70"/>
      <c r="O21" s="70"/>
      <c r="P21" s="70"/>
      <c r="Q21" s="250"/>
      <c r="R21" s="250"/>
      <c r="S21" s="250"/>
      <c r="T21" s="250"/>
      <c r="U21" s="250"/>
      <c r="V21" s="250"/>
      <c r="W21" s="254"/>
      <c r="X21" s="252"/>
      <c r="Y21" s="246"/>
      <c r="Z21" s="246"/>
      <c r="AA21" s="247"/>
      <c r="AB21" s="231"/>
      <c r="AC21" s="189"/>
      <c r="AD21" s="172"/>
      <c r="AE21" s="172"/>
      <c r="AF21" s="173"/>
      <c r="AG21" s="59"/>
      <c r="AH21" s="24"/>
      <c r="AI21" s="45"/>
    </row>
    <row r="22" spans="1:35" x14ac:dyDescent="0.2">
      <c r="A22" s="213"/>
      <c r="B22" s="193"/>
      <c r="C22" s="180"/>
      <c r="D22" s="180"/>
      <c r="E22" s="180"/>
      <c r="F22" s="180"/>
      <c r="G22" s="180"/>
      <c r="H22" s="180"/>
      <c r="I22" s="180"/>
      <c r="J22" s="180"/>
      <c r="K22" s="181"/>
      <c r="L22" s="70"/>
      <c r="M22" s="70"/>
      <c r="N22" s="70"/>
      <c r="O22" s="70"/>
      <c r="P22" s="70"/>
      <c r="Q22" s="250"/>
      <c r="R22" s="250"/>
      <c r="S22" s="250"/>
      <c r="T22" s="250"/>
      <c r="U22" s="250"/>
      <c r="V22" s="250"/>
      <c r="W22" s="254"/>
      <c r="X22" s="253"/>
      <c r="Y22" s="248"/>
      <c r="Z22" s="248"/>
      <c r="AA22" s="249"/>
      <c r="AB22" s="232"/>
      <c r="AC22" s="190"/>
      <c r="AD22" s="174"/>
      <c r="AE22" s="174"/>
      <c r="AF22" s="175"/>
      <c r="AG22" s="59"/>
      <c r="AH22" s="24"/>
      <c r="AI22" s="45"/>
    </row>
    <row r="23" spans="1:35" ht="60.75" customHeight="1" x14ac:dyDescent="0.2">
      <c r="A23" s="213"/>
      <c r="B23" s="192" t="s">
        <v>79</v>
      </c>
      <c r="C23" s="155" t="s">
        <v>375</v>
      </c>
      <c r="D23" s="89" t="s">
        <v>376</v>
      </c>
      <c r="E23" s="89" t="s">
        <v>371</v>
      </c>
      <c r="F23" s="89" t="s">
        <v>374</v>
      </c>
      <c r="G23" s="89" t="s">
        <v>377</v>
      </c>
      <c r="H23" s="89" t="s">
        <v>378</v>
      </c>
      <c r="I23" s="89" t="s">
        <v>379</v>
      </c>
      <c r="J23" s="89" t="s">
        <v>353</v>
      </c>
      <c r="K23" s="89" t="s">
        <v>383</v>
      </c>
      <c r="L23" s="89" t="s">
        <v>316</v>
      </c>
      <c r="M23" s="89" t="s">
        <v>319</v>
      </c>
      <c r="N23" s="89" t="s">
        <v>324</v>
      </c>
      <c r="O23" s="89" t="s">
        <v>329</v>
      </c>
      <c r="P23" s="89"/>
      <c r="Q23" s="91" t="s">
        <v>417</v>
      </c>
      <c r="R23" s="165" t="s">
        <v>396</v>
      </c>
      <c r="S23" s="149" t="s">
        <v>308</v>
      </c>
      <c r="T23" s="92" t="s">
        <v>405</v>
      </c>
      <c r="U23" s="92" t="s">
        <v>341</v>
      </c>
      <c r="V23" s="92" t="s">
        <v>342</v>
      </c>
      <c r="W23" s="92"/>
      <c r="X23" s="182" t="s">
        <v>349</v>
      </c>
      <c r="Y23" s="183"/>
      <c r="Z23" s="184"/>
      <c r="AA23" s="89" t="s">
        <v>392</v>
      </c>
      <c r="AB23" s="92" t="s">
        <v>403</v>
      </c>
      <c r="AC23" s="90"/>
      <c r="AD23" s="56" t="s">
        <v>308</v>
      </c>
      <c r="AE23" s="22"/>
      <c r="AF23" s="35"/>
      <c r="AG23" s="56" t="s">
        <v>409</v>
      </c>
      <c r="AH23" s="22"/>
      <c r="AI23" s="35"/>
    </row>
    <row r="24" spans="1:35" ht="36" customHeight="1" x14ac:dyDescent="0.2">
      <c r="A24" s="213"/>
      <c r="B24" s="192"/>
      <c r="C24" s="34"/>
      <c r="D24" s="22"/>
      <c r="E24" s="56"/>
      <c r="F24" s="56"/>
      <c r="G24" s="56"/>
      <c r="H24" s="56"/>
      <c r="I24" s="22"/>
      <c r="J24" s="22"/>
      <c r="K24" s="56"/>
      <c r="L24" s="89"/>
      <c r="M24" s="89"/>
      <c r="N24" s="89" t="s">
        <v>211</v>
      </c>
      <c r="O24" s="89"/>
      <c r="P24" s="89" t="s">
        <v>211</v>
      </c>
      <c r="Q24" s="91"/>
      <c r="R24" s="22"/>
      <c r="S24" s="92"/>
      <c r="T24" s="92"/>
      <c r="U24" s="92"/>
      <c r="V24" s="92"/>
      <c r="W24" s="92"/>
      <c r="X24" s="91"/>
      <c r="Y24" s="92"/>
      <c r="Z24" s="92"/>
      <c r="AA24" s="154"/>
      <c r="AB24" s="89"/>
      <c r="AC24" s="90"/>
      <c r="AD24" s="56"/>
      <c r="AE24" s="22"/>
      <c r="AF24" s="35"/>
      <c r="AG24" s="56"/>
      <c r="AH24" s="22"/>
      <c r="AI24" s="35"/>
    </row>
    <row r="25" spans="1:35" ht="36" customHeight="1" x14ac:dyDescent="0.2">
      <c r="A25" s="213"/>
      <c r="B25" s="192"/>
      <c r="C25" s="34"/>
      <c r="D25" s="22"/>
      <c r="E25" s="56"/>
      <c r="F25" s="56"/>
      <c r="G25" s="56"/>
      <c r="H25" s="56"/>
      <c r="I25" s="56"/>
      <c r="J25" s="56"/>
      <c r="K25" s="56"/>
      <c r="L25" s="89"/>
      <c r="M25" s="89"/>
      <c r="N25" s="89"/>
      <c r="O25" s="89"/>
      <c r="P25" s="89"/>
      <c r="Q25" s="91"/>
      <c r="R25" s="22"/>
      <c r="S25" s="92"/>
      <c r="T25" s="92"/>
      <c r="U25" s="92"/>
      <c r="V25" s="92"/>
      <c r="W25" s="92"/>
      <c r="X25" s="91"/>
      <c r="Y25" s="92"/>
      <c r="Z25" s="92"/>
      <c r="AA25" s="154"/>
      <c r="AB25" s="89"/>
      <c r="AC25" s="90"/>
      <c r="AD25" s="56"/>
      <c r="AE25" s="22"/>
      <c r="AF25" s="35"/>
      <c r="AG25" s="56"/>
      <c r="AH25" s="22"/>
      <c r="AI25" s="35"/>
    </row>
    <row r="26" spans="1:35" ht="36" customHeight="1" x14ac:dyDescent="0.2">
      <c r="A26" s="213"/>
      <c r="B26" s="192"/>
      <c r="C26" s="34"/>
      <c r="D26" s="22"/>
      <c r="E26" s="56"/>
      <c r="F26" s="56"/>
      <c r="G26" s="56"/>
      <c r="H26" s="56"/>
      <c r="I26" s="56"/>
      <c r="J26" s="56"/>
      <c r="K26" s="56"/>
      <c r="L26" s="89"/>
      <c r="M26" s="89"/>
      <c r="N26" s="89"/>
      <c r="O26" s="89"/>
      <c r="P26" s="89"/>
      <c r="Q26" s="91"/>
      <c r="R26" s="22"/>
      <c r="S26" s="92"/>
      <c r="T26" s="92"/>
      <c r="U26" s="92"/>
      <c r="V26" s="92"/>
      <c r="W26" s="92"/>
      <c r="X26" s="91"/>
      <c r="Y26" s="92"/>
      <c r="Z26" s="92"/>
      <c r="AA26" s="154"/>
      <c r="AB26" s="89"/>
      <c r="AC26" s="90"/>
      <c r="AD26" s="56"/>
      <c r="AE26" s="22"/>
      <c r="AF26" s="35"/>
      <c r="AG26" s="56"/>
      <c r="AH26" s="22"/>
      <c r="AI26" s="35"/>
    </row>
    <row r="27" spans="1:35" ht="36" customHeight="1" x14ac:dyDescent="0.2">
      <c r="A27" s="213"/>
      <c r="B27" s="192"/>
      <c r="C27" s="34"/>
      <c r="D27" s="22"/>
      <c r="E27" s="56"/>
      <c r="F27" s="56"/>
      <c r="G27" s="56"/>
      <c r="H27" s="56"/>
      <c r="I27" s="56"/>
      <c r="J27" s="89"/>
      <c r="K27" s="56"/>
      <c r="L27" s="89"/>
      <c r="M27" s="89"/>
      <c r="N27" s="89"/>
      <c r="O27" s="89"/>
      <c r="P27" s="89"/>
      <c r="Q27" s="91"/>
      <c r="R27" s="22"/>
      <c r="S27" s="92"/>
      <c r="T27" s="92"/>
      <c r="U27" s="92"/>
      <c r="V27" s="92"/>
      <c r="W27" s="92"/>
      <c r="X27" s="91"/>
      <c r="Y27" s="92"/>
      <c r="Z27" s="92"/>
      <c r="AA27" s="93"/>
      <c r="AB27" s="89"/>
      <c r="AC27" s="90"/>
      <c r="AD27" s="56"/>
      <c r="AE27" s="22"/>
      <c r="AF27" s="35"/>
      <c r="AG27" s="56"/>
      <c r="AH27" s="22"/>
      <c r="AI27" s="35"/>
    </row>
    <row r="28" spans="1:35" ht="42.75" customHeight="1" x14ac:dyDescent="0.2">
      <c r="A28" s="213"/>
      <c r="B28" s="217" t="s">
        <v>80</v>
      </c>
      <c r="C28" s="138" t="s">
        <v>362</v>
      </c>
      <c r="D28" s="95" t="s">
        <v>404</v>
      </c>
      <c r="E28" s="95" t="s">
        <v>373</v>
      </c>
      <c r="F28" s="95" t="s">
        <v>370</v>
      </c>
      <c r="G28" s="95" t="s">
        <v>190</v>
      </c>
      <c r="H28" s="95"/>
      <c r="I28" s="95"/>
      <c r="J28" s="95" t="s">
        <v>381</v>
      </c>
      <c r="K28" s="95" t="s">
        <v>382</v>
      </c>
      <c r="L28" s="95" t="s">
        <v>211</v>
      </c>
      <c r="M28" s="95" t="s">
        <v>320</v>
      </c>
      <c r="N28" s="96" t="s">
        <v>325</v>
      </c>
      <c r="O28" s="95" t="s">
        <v>328</v>
      </c>
      <c r="P28" s="95"/>
      <c r="Q28" s="75" t="s">
        <v>346</v>
      </c>
      <c r="R28" s="95" t="s">
        <v>177</v>
      </c>
      <c r="S28" s="156" t="s">
        <v>334</v>
      </c>
      <c r="T28" s="95" t="s">
        <v>388</v>
      </c>
      <c r="U28" s="95" t="s">
        <v>389</v>
      </c>
      <c r="V28" s="95" t="s">
        <v>343</v>
      </c>
      <c r="W28" s="95" t="s">
        <v>345</v>
      </c>
      <c r="X28" s="75" t="s">
        <v>390</v>
      </c>
      <c r="Y28" s="76" t="s">
        <v>351</v>
      </c>
      <c r="Z28" s="164" t="s">
        <v>350</v>
      </c>
      <c r="AA28" s="96" t="s">
        <v>393</v>
      </c>
      <c r="AB28" s="96" t="s">
        <v>359</v>
      </c>
      <c r="AC28" s="74" t="s">
        <v>211</v>
      </c>
      <c r="AD28" s="159" t="s">
        <v>309</v>
      </c>
      <c r="AE28" s="28"/>
      <c r="AF28" s="39"/>
      <c r="AG28" s="96" t="s">
        <v>410</v>
      </c>
      <c r="AH28" s="28"/>
      <c r="AI28" s="39"/>
    </row>
    <row r="29" spans="1:35" ht="40.5" customHeight="1" x14ac:dyDescent="0.2">
      <c r="A29" s="213"/>
      <c r="B29" s="217"/>
      <c r="C29" s="138" t="s">
        <v>363</v>
      </c>
      <c r="D29" s="95" t="s">
        <v>368</v>
      </c>
      <c r="E29" s="95" t="s">
        <v>372</v>
      </c>
      <c r="F29" s="95"/>
      <c r="G29" s="95"/>
      <c r="H29" s="95"/>
      <c r="I29" s="95"/>
      <c r="J29" s="95" t="s">
        <v>380</v>
      </c>
      <c r="K29" s="95"/>
      <c r="L29" s="95"/>
      <c r="M29" s="95"/>
      <c r="N29" s="96" t="s">
        <v>326</v>
      </c>
      <c r="O29" s="95" t="s">
        <v>327</v>
      </c>
      <c r="P29" s="95"/>
      <c r="Q29" s="75"/>
      <c r="R29" s="95" t="s">
        <v>307</v>
      </c>
      <c r="S29" s="156" t="s">
        <v>335</v>
      </c>
      <c r="T29" s="95" t="s">
        <v>387</v>
      </c>
      <c r="U29" s="95"/>
      <c r="V29" s="95" t="s">
        <v>344</v>
      </c>
      <c r="W29" s="95" t="s">
        <v>347</v>
      </c>
      <c r="X29" s="75" t="s">
        <v>391</v>
      </c>
      <c r="Y29" s="76"/>
      <c r="Z29" s="76" t="s">
        <v>352</v>
      </c>
      <c r="AA29" s="76"/>
      <c r="AB29" s="96"/>
      <c r="AC29" s="74"/>
      <c r="AD29" s="159" t="s">
        <v>313</v>
      </c>
      <c r="AE29" s="28"/>
      <c r="AF29" s="39"/>
      <c r="AG29" s="96"/>
      <c r="AH29" s="28"/>
      <c r="AI29" s="39"/>
    </row>
    <row r="30" spans="1:35" ht="30" customHeight="1" x14ac:dyDescent="0.2">
      <c r="A30" s="213"/>
      <c r="B30" s="217"/>
      <c r="C30" s="138" t="s">
        <v>364</v>
      </c>
      <c r="D30" s="95" t="s">
        <v>365</v>
      </c>
      <c r="E30" s="94"/>
      <c r="F30" s="94"/>
      <c r="G30" s="94"/>
      <c r="H30" s="94"/>
      <c r="I30" s="94"/>
      <c r="J30" s="95"/>
      <c r="K30" s="94"/>
      <c r="L30" s="95"/>
      <c r="M30" s="95"/>
      <c r="N30" s="95"/>
      <c r="O30" s="95"/>
      <c r="P30" s="95"/>
      <c r="Q30" s="75"/>
      <c r="R30" s="95" t="s">
        <v>401</v>
      </c>
      <c r="S30" s="156" t="s">
        <v>336</v>
      </c>
      <c r="T30" s="95"/>
      <c r="U30" s="95"/>
      <c r="V30" s="95"/>
      <c r="W30" s="95" t="s">
        <v>348</v>
      </c>
      <c r="X30" s="75" t="s">
        <v>394</v>
      </c>
      <c r="Y30" s="76"/>
      <c r="Z30" s="76"/>
      <c r="AA30" s="76"/>
      <c r="AB30" s="96"/>
      <c r="AC30" s="74"/>
      <c r="AD30" s="159" t="s">
        <v>311</v>
      </c>
      <c r="AE30" s="28"/>
      <c r="AF30" s="39"/>
      <c r="AG30" s="96"/>
      <c r="AH30" s="28"/>
      <c r="AI30" s="39"/>
    </row>
    <row r="31" spans="1:35" ht="60" x14ac:dyDescent="0.2">
      <c r="A31" s="213"/>
      <c r="B31" s="217"/>
      <c r="C31" s="138" t="s">
        <v>175</v>
      </c>
      <c r="D31" s="95" t="s">
        <v>369</v>
      </c>
      <c r="E31" s="94"/>
      <c r="F31" s="94"/>
      <c r="G31" s="94"/>
      <c r="H31" s="94"/>
      <c r="I31" s="94"/>
      <c r="J31" s="95"/>
      <c r="K31" s="94"/>
      <c r="L31" s="95"/>
      <c r="M31" s="95"/>
      <c r="N31" s="95"/>
      <c r="O31" s="95"/>
      <c r="P31" s="95"/>
      <c r="Q31" s="75"/>
      <c r="R31" s="95" t="s">
        <v>397</v>
      </c>
      <c r="S31" s="157" t="s">
        <v>337</v>
      </c>
      <c r="T31" s="95"/>
      <c r="U31" s="95"/>
      <c r="V31" s="95"/>
      <c r="W31" s="95"/>
      <c r="X31" s="75"/>
      <c r="Y31" s="76"/>
      <c r="Z31" s="76"/>
      <c r="AA31" s="76"/>
      <c r="AB31" s="96"/>
      <c r="AC31" s="74"/>
      <c r="AD31" s="159" t="s">
        <v>384</v>
      </c>
      <c r="AE31" s="28"/>
      <c r="AF31" s="39"/>
      <c r="AG31" s="96"/>
      <c r="AH31" s="28"/>
      <c r="AI31" s="39"/>
    </row>
    <row r="32" spans="1:35" ht="30" customHeight="1" x14ac:dyDescent="0.2">
      <c r="A32" s="213"/>
      <c r="B32" s="217"/>
      <c r="C32" s="138"/>
      <c r="D32" s="95" t="s">
        <v>366</v>
      </c>
      <c r="E32" s="94"/>
      <c r="F32" s="94"/>
      <c r="G32" s="94"/>
      <c r="H32" s="94"/>
      <c r="I32" s="94"/>
      <c r="J32" s="95"/>
      <c r="K32" s="94"/>
      <c r="L32" s="95"/>
      <c r="M32" s="95"/>
      <c r="N32" s="95"/>
      <c r="O32" s="95"/>
      <c r="P32" s="95"/>
      <c r="Q32" s="75"/>
      <c r="R32" s="95" t="s">
        <v>402</v>
      </c>
      <c r="S32" s="157" t="s">
        <v>340</v>
      </c>
      <c r="T32" s="95"/>
      <c r="U32" s="95"/>
      <c r="V32" s="95"/>
      <c r="W32" s="95"/>
      <c r="X32" s="75"/>
      <c r="Y32" s="161"/>
      <c r="Z32" s="161"/>
      <c r="AA32" s="76"/>
      <c r="AB32" s="96"/>
      <c r="AC32" s="74"/>
      <c r="AD32" s="159" t="s">
        <v>385</v>
      </c>
      <c r="AE32" s="28"/>
      <c r="AF32" s="39"/>
      <c r="AG32" s="96"/>
      <c r="AH32" s="28"/>
      <c r="AI32" s="39"/>
    </row>
    <row r="33" spans="1:35" ht="30" customHeight="1" x14ac:dyDescent="0.2">
      <c r="A33" s="213"/>
      <c r="B33" s="217"/>
      <c r="C33" s="138"/>
      <c r="D33" s="95" t="s">
        <v>367</v>
      </c>
      <c r="E33" s="94"/>
      <c r="F33" s="94"/>
      <c r="G33" s="94"/>
      <c r="H33" s="94"/>
      <c r="I33" s="94"/>
      <c r="J33" s="95"/>
      <c r="K33" s="94"/>
      <c r="L33" s="95"/>
      <c r="M33" s="95"/>
      <c r="N33" s="95"/>
      <c r="O33" s="95"/>
      <c r="P33" s="95"/>
      <c r="Q33" s="75"/>
      <c r="R33" s="95"/>
      <c r="S33" s="95" t="s">
        <v>339</v>
      </c>
      <c r="T33" s="95"/>
      <c r="U33" s="95"/>
      <c r="V33" s="95"/>
      <c r="W33" s="95"/>
      <c r="X33" s="158"/>
      <c r="Y33" s="161"/>
      <c r="Z33" s="161"/>
      <c r="AA33" s="76"/>
      <c r="AB33" s="96"/>
      <c r="AC33" s="74"/>
      <c r="AD33" s="159" t="s">
        <v>310</v>
      </c>
      <c r="AE33" s="28"/>
      <c r="AF33" s="39"/>
      <c r="AG33" s="96"/>
      <c r="AH33" s="28"/>
      <c r="AI33" s="39"/>
    </row>
    <row r="34" spans="1:35" ht="30" customHeight="1" x14ac:dyDescent="0.2">
      <c r="A34" s="213"/>
      <c r="B34" s="217"/>
      <c r="C34" s="138"/>
      <c r="D34" s="94"/>
      <c r="E34" s="94"/>
      <c r="F34" s="94"/>
      <c r="G34" s="94"/>
      <c r="H34" s="94"/>
      <c r="I34" s="94"/>
      <c r="J34" s="95"/>
      <c r="K34" s="94"/>
      <c r="L34" s="95"/>
      <c r="M34" s="95"/>
      <c r="N34" s="95"/>
      <c r="O34" s="95"/>
      <c r="P34" s="95"/>
      <c r="Q34" s="75"/>
      <c r="R34" s="95"/>
      <c r="S34" s="95" t="s">
        <v>338</v>
      </c>
      <c r="T34" s="95"/>
      <c r="U34" s="95"/>
      <c r="V34" s="95"/>
      <c r="W34" s="95"/>
      <c r="X34" s="75"/>
      <c r="Y34" s="76"/>
      <c r="Z34" s="76"/>
      <c r="AA34" s="76"/>
      <c r="AB34" s="96"/>
      <c r="AC34" s="74"/>
      <c r="AD34" s="159" t="s">
        <v>312</v>
      </c>
      <c r="AE34" s="28"/>
      <c r="AF34" s="39"/>
      <c r="AG34" s="96"/>
      <c r="AH34" s="28"/>
      <c r="AI34" s="39"/>
    </row>
    <row r="35" spans="1:35" ht="30" customHeight="1" x14ac:dyDescent="0.2">
      <c r="A35" s="213"/>
      <c r="B35" s="217"/>
      <c r="C35" s="138"/>
      <c r="D35" s="94"/>
      <c r="E35" s="94"/>
      <c r="F35" s="94"/>
      <c r="G35" s="94"/>
      <c r="H35" s="94"/>
      <c r="I35" s="94"/>
      <c r="J35" s="95"/>
      <c r="K35" s="94"/>
      <c r="L35" s="95"/>
      <c r="M35" s="95"/>
      <c r="N35" s="95"/>
      <c r="O35" s="95"/>
      <c r="P35" s="95"/>
      <c r="Q35" s="75"/>
      <c r="R35" s="95"/>
      <c r="S35" s="95" t="s">
        <v>386</v>
      </c>
      <c r="T35" s="73"/>
      <c r="U35" s="73"/>
      <c r="V35" s="73"/>
      <c r="W35" s="73"/>
      <c r="X35" s="75"/>
      <c r="Y35" s="76"/>
      <c r="Z35" s="76"/>
      <c r="AA35" s="76"/>
      <c r="AB35" s="96"/>
      <c r="AC35" s="74"/>
      <c r="AD35" s="94"/>
      <c r="AE35" s="28"/>
      <c r="AF35" s="39"/>
      <c r="AG35" s="94"/>
      <c r="AH35" s="28"/>
      <c r="AI35" s="39"/>
    </row>
    <row r="36" spans="1:35" ht="30" customHeight="1" x14ac:dyDescent="0.2">
      <c r="A36" s="213"/>
      <c r="B36" s="217"/>
      <c r="C36" s="138"/>
      <c r="D36" s="94"/>
      <c r="E36" s="94"/>
      <c r="F36" s="94"/>
      <c r="G36" s="94"/>
      <c r="H36" s="94"/>
      <c r="I36" s="94"/>
      <c r="J36" s="95"/>
      <c r="K36" s="94"/>
      <c r="L36" s="95"/>
      <c r="M36" s="95"/>
      <c r="N36" s="95"/>
      <c r="O36" s="95"/>
      <c r="P36" s="95"/>
      <c r="Q36" s="75"/>
      <c r="R36" s="94"/>
      <c r="S36" s="95"/>
      <c r="T36" s="73"/>
      <c r="U36" s="73"/>
      <c r="V36" s="73"/>
      <c r="W36" s="73"/>
      <c r="X36" s="75"/>
      <c r="Y36" s="76"/>
      <c r="Z36" s="76"/>
      <c r="AA36" s="76"/>
      <c r="AB36" s="96"/>
      <c r="AC36" s="74"/>
      <c r="AD36" s="94"/>
      <c r="AE36" s="28"/>
      <c r="AF36" s="39"/>
      <c r="AG36" s="94"/>
      <c r="AH36" s="28"/>
      <c r="AI36" s="39"/>
    </row>
    <row r="37" spans="1:35" ht="30" customHeight="1" x14ac:dyDescent="0.2">
      <c r="A37" s="213"/>
      <c r="B37" s="217"/>
      <c r="C37" s="138"/>
      <c r="D37" s="95"/>
      <c r="E37" s="94"/>
      <c r="F37" s="94"/>
      <c r="G37" s="94"/>
      <c r="H37" s="94"/>
      <c r="I37" s="94"/>
      <c r="J37" s="95"/>
      <c r="K37" s="94"/>
      <c r="L37" s="95"/>
      <c r="M37" s="95"/>
      <c r="N37" s="95"/>
      <c r="O37" s="95"/>
      <c r="P37" s="95"/>
      <c r="Q37" s="75"/>
      <c r="R37" s="94"/>
      <c r="S37" s="95"/>
      <c r="T37" s="73"/>
      <c r="U37" s="73"/>
      <c r="V37" s="73"/>
      <c r="W37" s="73"/>
      <c r="X37" s="75"/>
      <c r="Y37" s="76"/>
      <c r="Z37" s="76"/>
      <c r="AA37" s="76"/>
      <c r="AB37" s="96"/>
      <c r="AC37" s="74"/>
      <c r="AD37" s="94"/>
      <c r="AE37" s="28"/>
      <c r="AF37" s="39"/>
      <c r="AG37" s="94"/>
      <c r="AH37" s="28"/>
      <c r="AI37" s="39"/>
    </row>
    <row r="38" spans="1:35" ht="42" customHeight="1" x14ac:dyDescent="0.2">
      <c r="A38" s="213"/>
      <c r="B38" s="217"/>
      <c r="C38" s="138"/>
      <c r="D38" s="94"/>
      <c r="E38" s="94"/>
      <c r="F38" s="94"/>
      <c r="G38" s="94"/>
      <c r="H38" s="94"/>
      <c r="I38" s="94"/>
      <c r="J38" s="95"/>
      <c r="K38" s="94"/>
      <c r="L38" s="95"/>
      <c r="M38" s="95"/>
      <c r="N38" s="95"/>
      <c r="O38" s="95"/>
      <c r="P38" s="95"/>
      <c r="Q38" s="75"/>
      <c r="R38" s="94"/>
      <c r="S38" s="95"/>
      <c r="T38" s="73"/>
      <c r="U38" s="73"/>
      <c r="V38" s="73"/>
      <c r="W38" s="73"/>
      <c r="X38" s="75"/>
      <c r="Y38" s="76"/>
      <c r="Z38" s="76"/>
      <c r="AA38" s="76"/>
      <c r="AB38" s="96"/>
      <c r="AC38" s="74"/>
      <c r="AD38" s="94"/>
      <c r="AE38" s="28"/>
      <c r="AF38" s="39"/>
      <c r="AG38" s="94"/>
      <c r="AH38" s="28"/>
      <c r="AI38" s="39"/>
    </row>
    <row r="39" spans="1:35" ht="42" customHeight="1" x14ac:dyDescent="0.2">
      <c r="A39" s="213"/>
      <c r="B39" s="217"/>
      <c r="C39" s="138"/>
      <c r="D39" s="94"/>
      <c r="E39" s="94"/>
      <c r="F39" s="94"/>
      <c r="G39" s="94"/>
      <c r="H39" s="94"/>
      <c r="I39" s="94"/>
      <c r="J39" s="95"/>
      <c r="K39" s="94"/>
      <c r="L39" s="95"/>
      <c r="M39" s="95"/>
      <c r="N39" s="95"/>
      <c r="O39" s="95"/>
      <c r="P39" s="95"/>
      <c r="Q39" s="75"/>
      <c r="R39" s="94"/>
      <c r="S39" s="95"/>
      <c r="T39" s="73"/>
      <c r="U39" s="73"/>
      <c r="V39" s="73"/>
      <c r="W39" s="73"/>
      <c r="X39" s="75"/>
      <c r="Y39" s="76"/>
      <c r="Z39" s="76"/>
      <c r="AA39" s="76"/>
      <c r="AB39" s="96"/>
      <c r="AC39" s="74"/>
      <c r="AD39" s="94"/>
      <c r="AE39" s="28"/>
      <c r="AF39" s="39"/>
      <c r="AG39" s="94"/>
      <c r="AH39" s="28"/>
      <c r="AI39" s="39"/>
    </row>
    <row r="40" spans="1:35" ht="59.25" customHeight="1" x14ac:dyDescent="0.2">
      <c r="A40" s="213"/>
      <c r="B40" s="217"/>
      <c r="C40" s="138"/>
      <c r="D40" s="98"/>
      <c r="E40" s="98"/>
      <c r="F40" s="98"/>
      <c r="G40" s="98"/>
      <c r="H40" s="98"/>
      <c r="I40" s="98"/>
      <c r="J40" s="95"/>
      <c r="K40" s="98"/>
      <c r="L40" s="73"/>
      <c r="M40" s="73"/>
      <c r="N40" s="73"/>
      <c r="O40" s="73"/>
      <c r="P40" s="95" t="s">
        <v>211</v>
      </c>
      <c r="Q40" s="75"/>
      <c r="R40" s="98"/>
      <c r="S40" s="73"/>
      <c r="T40" s="73" t="s">
        <v>211</v>
      </c>
      <c r="U40" s="73"/>
      <c r="V40" s="73"/>
      <c r="W40" s="73"/>
      <c r="X40" s="75" t="s">
        <v>211</v>
      </c>
      <c r="Y40" s="76"/>
      <c r="Z40" s="76"/>
      <c r="AA40" s="76"/>
      <c r="AB40" s="96"/>
      <c r="AC40" s="74"/>
      <c r="AD40" s="98"/>
      <c r="AE40" s="28"/>
      <c r="AF40" s="39"/>
      <c r="AG40" s="98"/>
      <c r="AH40" s="28"/>
      <c r="AI40" s="39"/>
    </row>
    <row r="41" spans="1:35" s="88" customFormat="1" ht="63.75" customHeight="1" x14ac:dyDescent="0.25">
      <c r="A41" s="213"/>
      <c r="B41" s="215" t="s">
        <v>81</v>
      </c>
      <c r="C41" s="218" t="s">
        <v>305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21"/>
      <c r="AH41" s="221"/>
      <c r="AI41" s="224"/>
    </row>
    <row r="42" spans="1:35" x14ac:dyDescent="0.2">
      <c r="A42" s="213"/>
      <c r="B42" s="215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22"/>
      <c r="AH42" s="222"/>
      <c r="AI42" s="225"/>
    </row>
    <row r="43" spans="1:35" x14ac:dyDescent="0.2">
      <c r="A43" s="213"/>
      <c r="B43" s="215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3"/>
      <c r="AH43" s="223"/>
      <c r="AI43" s="226"/>
    </row>
    <row r="44" spans="1:35" x14ac:dyDescent="0.2">
      <c r="A44" s="213"/>
      <c r="B44" s="214" t="s">
        <v>82</v>
      </c>
      <c r="C44" s="40"/>
      <c r="D44" s="31"/>
      <c r="E44" s="60"/>
      <c r="F44" s="60"/>
      <c r="G44" s="60"/>
      <c r="H44" s="60"/>
      <c r="I44" s="60"/>
      <c r="J44" s="78"/>
      <c r="K44" s="60"/>
      <c r="L44" s="78"/>
      <c r="M44" s="78"/>
      <c r="N44" s="78"/>
      <c r="O44" s="78"/>
      <c r="P44" s="79"/>
      <c r="Q44" s="136"/>
      <c r="R44" s="31"/>
      <c r="S44" s="81"/>
      <c r="T44" s="81"/>
      <c r="U44" s="81"/>
      <c r="V44" s="81"/>
      <c r="W44" s="81"/>
      <c r="X44" s="80"/>
      <c r="Y44" s="82"/>
      <c r="Z44" s="82"/>
      <c r="AA44" s="82"/>
      <c r="AB44" s="78"/>
      <c r="AC44" s="79"/>
      <c r="AD44" s="60"/>
      <c r="AE44" s="31"/>
      <c r="AF44" s="41"/>
      <c r="AG44" s="60"/>
      <c r="AH44" s="31"/>
      <c r="AI44" s="41"/>
    </row>
    <row r="45" spans="1:35" ht="15" customHeight="1" x14ac:dyDescent="0.2">
      <c r="A45" s="213"/>
      <c r="B45" s="214"/>
      <c r="C45" s="40"/>
      <c r="D45" s="31"/>
      <c r="E45" s="60"/>
      <c r="F45" s="60"/>
      <c r="G45" s="60"/>
      <c r="H45" s="60"/>
      <c r="I45" s="60"/>
      <c r="J45" s="78"/>
      <c r="K45" s="60"/>
      <c r="L45" s="78"/>
      <c r="M45" s="78"/>
      <c r="N45" s="78"/>
      <c r="O45" s="78"/>
      <c r="P45" s="79"/>
      <c r="Q45" s="136"/>
      <c r="R45" s="31"/>
      <c r="S45" s="81"/>
      <c r="T45" s="81"/>
      <c r="U45" s="81"/>
      <c r="V45" s="81"/>
      <c r="W45" s="81"/>
      <c r="X45" s="80"/>
      <c r="Y45" s="82"/>
      <c r="Z45" s="82"/>
      <c r="AA45" s="82"/>
      <c r="AB45" s="78"/>
      <c r="AC45" s="79"/>
      <c r="AD45" s="60"/>
      <c r="AE45" s="31"/>
      <c r="AF45" s="41"/>
      <c r="AG45" s="60"/>
      <c r="AH45" s="31"/>
      <c r="AI45" s="41"/>
    </row>
    <row r="46" spans="1:35" ht="15.75" customHeight="1" x14ac:dyDescent="0.2">
      <c r="A46" s="213"/>
      <c r="B46" s="214"/>
      <c r="C46" s="40"/>
      <c r="D46" s="31"/>
      <c r="E46" s="60"/>
      <c r="F46" s="60"/>
      <c r="G46" s="60"/>
      <c r="H46" s="60"/>
      <c r="I46" s="60"/>
      <c r="J46" s="78"/>
      <c r="K46" s="60"/>
      <c r="L46" s="78"/>
      <c r="M46" s="78"/>
      <c r="N46" s="78"/>
      <c r="O46" s="78"/>
      <c r="P46" s="79"/>
      <c r="Q46" s="136"/>
      <c r="R46" s="31"/>
      <c r="S46" s="81"/>
      <c r="T46" s="81"/>
      <c r="U46" s="81"/>
      <c r="V46" s="81"/>
      <c r="W46" s="81"/>
      <c r="X46" s="80"/>
      <c r="Y46" s="82"/>
      <c r="Z46" s="82"/>
      <c r="AA46" s="82"/>
      <c r="AB46" s="78"/>
      <c r="AC46" s="79"/>
      <c r="AD46" s="60"/>
      <c r="AE46" s="31"/>
      <c r="AF46" s="41"/>
      <c r="AG46" s="60"/>
      <c r="AH46" s="31"/>
      <c r="AI46" s="41"/>
    </row>
    <row r="47" spans="1:35" x14ac:dyDescent="0.2">
      <c r="A47" s="213"/>
      <c r="B47" s="216" t="s">
        <v>83</v>
      </c>
      <c r="C47" s="42"/>
      <c r="D47" s="29"/>
      <c r="E47" s="61"/>
      <c r="F47" s="61"/>
      <c r="G47" s="61"/>
      <c r="H47" s="61"/>
      <c r="I47" s="61"/>
      <c r="J47" s="83"/>
      <c r="K47" s="61"/>
      <c r="L47" s="83"/>
      <c r="M47" s="83"/>
      <c r="N47" s="83"/>
      <c r="O47" s="83"/>
      <c r="P47" s="84"/>
      <c r="Q47" s="137"/>
      <c r="R47" s="29"/>
      <c r="S47" s="86"/>
      <c r="T47" s="86"/>
      <c r="U47" s="86"/>
      <c r="V47" s="86"/>
      <c r="W47" s="86"/>
      <c r="X47" s="85"/>
      <c r="Y47" s="87"/>
      <c r="Z47" s="87"/>
      <c r="AA47" s="87"/>
      <c r="AB47" s="83"/>
      <c r="AC47" s="84"/>
      <c r="AD47" s="61"/>
      <c r="AE47" s="29"/>
      <c r="AF47" s="43"/>
      <c r="AG47" s="61"/>
      <c r="AH47" s="29"/>
      <c r="AI47" s="43"/>
    </row>
    <row r="48" spans="1:35" ht="15" customHeight="1" x14ac:dyDescent="0.2">
      <c r="A48" s="213"/>
      <c r="B48" s="216"/>
      <c r="C48" s="42"/>
      <c r="D48" s="29"/>
      <c r="E48" s="61"/>
      <c r="F48" s="61"/>
      <c r="G48" s="61"/>
      <c r="H48" s="61"/>
      <c r="I48" s="61"/>
      <c r="J48" s="83"/>
      <c r="K48" s="61"/>
      <c r="L48" s="83"/>
      <c r="M48" s="83"/>
      <c r="N48" s="83"/>
      <c r="O48" s="83"/>
      <c r="P48" s="84"/>
      <c r="Q48" s="137"/>
      <c r="R48" s="29"/>
      <c r="S48" s="86"/>
      <c r="T48" s="86"/>
      <c r="U48" s="86"/>
      <c r="V48" s="86"/>
      <c r="W48" s="86"/>
      <c r="X48" s="85"/>
      <c r="Y48" s="87"/>
      <c r="Z48" s="87"/>
      <c r="AA48" s="87"/>
      <c r="AB48" s="83"/>
      <c r="AC48" s="84"/>
      <c r="AD48" s="61"/>
      <c r="AE48" s="29"/>
      <c r="AF48" s="43"/>
      <c r="AG48" s="61"/>
      <c r="AH48" s="29"/>
      <c r="AI48" s="43"/>
    </row>
    <row r="49" spans="1:35" ht="15" customHeight="1" x14ac:dyDescent="0.2">
      <c r="A49" s="213"/>
      <c r="B49" s="216"/>
      <c r="C49" s="42" t="s">
        <v>87</v>
      </c>
      <c r="D49" s="29"/>
      <c r="E49" s="61"/>
      <c r="F49" s="61"/>
      <c r="G49" s="61"/>
      <c r="H49" s="61"/>
      <c r="I49" s="61"/>
      <c r="J49" s="83"/>
      <c r="K49" s="61"/>
      <c r="L49" s="83"/>
      <c r="M49" s="83"/>
      <c r="N49" s="83"/>
      <c r="O49" s="83"/>
      <c r="P49" s="84"/>
      <c r="Q49" s="137"/>
      <c r="R49" s="29"/>
      <c r="S49" s="86"/>
      <c r="T49" s="86"/>
      <c r="U49" s="86"/>
      <c r="V49" s="86"/>
      <c r="W49" s="86"/>
      <c r="X49" s="85"/>
      <c r="Y49" s="87"/>
      <c r="Z49" s="87"/>
      <c r="AA49" s="87"/>
      <c r="AB49" s="83"/>
      <c r="AC49" s="84"/>
      <c r="AD49" s="61"/>
      <c r="AE49" s="29"/>
      <c r="AF49" s="43"/>
      <c r="AG49" s="61"/>
      <c r="AH49" s="29"/>
      <c r="AI49" s="43"/>
    </row>
    <row r="50" spans="1:35" x14ac:dyDescent="0.2">
      <c r="AH50" s="25"/>
      <c r="AI50" s="25"/>
    </row>
  </sheetData>
  <mergeCells count="39">
    <mergeCell ref="C41:AF43"/>
    <mergeCell ref="AG41:AG43"/>
    <mergeCell ref="AH41:AH43"/>
    <mergeCell ref="AI41:AI43"/>
    <mergeCell ref="AB17:AB19"/>
    <mergeCell ref="AB20:AB22"/>
    <mergeCell ref="AD17:AF19"/>
    <mergeCell ref="Q20:V22"/>
    <mergeCell ref="W20:W22"/>
    <mergeCell ref="X20:AA22"/>
    <mergeCell ref="Q17:V19"/>
    <mergeCell ref="X17:AA19"/>
    <mergeCell ref="W17:W19"/>
    <mergeCell ref="A8:A49"/>
    <mergeCell ref="B44:B46"/>
    <mergeCell ref="B41:B43"/>
    <mergeCell ref="B47:B49"/>
    <mergeCell ref="B28:B40"/>
    <mergeCell ref="B1:AG1"/>
    <mergeCell ref="B23:B27"/>
    <mergeCell ref="B20:B22"/>
    <mergeCell ref="B17:B19"/>
    <mergeCell ref="B14:B16"/>
    <mergeCell ref="B11:B13"/>
    <mergeCell ref="B8:B10"/>
    <mergeCell ref="C4:AD4"/>
    <mergeCell ref="B3:AD3"/>
    <mergeCell ref="B2:AD2"/>
    <mergeCell ref="X5:AC5"/>
    <mergeCell ref="AD5:AF5"/>
    <mergeCell ref="C5:N5"/>
    <mergeCell ref="AG5:AI5"/>
    <mergeCell ref="O5:W5"/>
    <mergeCell ref="C17:K19"/>
    <mergeCell ref="AD20:AF22"/>
    <mergeCell ref="C20:K22"/>
    <mergeCell ref="X23:Z23"/>
    <mergeCell ref="AC17:AC19"/>
    <mergeCell ref="AC20:AC22"/>
  </mergeCells>
  <conditionalFormatting sqref="AD40 D40:I40 K40:O40">
    <cfRule type="duplicateValues" dxfId="4" priority="14"/>
  </conditionalFormatting>
  <conditionalFormatting sqref="R40">
    <cfRule type="duplicateValues" dxfId="3" priority="4"/>
  </conditionalFormatting>
  <conditionalFormatting sqref="AG40"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66"/>
  <sheetViews>
    <sheetView workbookViewId="0">
      <selection activeCell="H8" sqref="H8"/>
    </sheetView>
  </sheetViews>
  <sheetFormatPr defaultRowHeight="15" outlineLevelCol="1" x14ac:dyDescent="0.25"/>
  <cols>
    <col min="1" max="1" width="7.28515625" customWidth="1"/>
    <col min="2" max="2" width="12.5703125" customWidth="1"/>
    <col min="3" max="3" width="11.42578125" customWidth="1"/>
    <col min="4" max="4" width="22.85546875" customWidth="1"/>
    <col min="5" max="5" width="8.42578125" bestFit="1" customWidth="1"/>
    <col min="6" max="6" width="8.42578125" style="27" customWidth="1"/>
    <col min="7" max="7" width="12.28515625" customWidth="1" outlineLevel="1"/>
    <col min="8" max="8" width="11.28515625" customWidth="1" outlineLevel="1"/>
    <col min="9" max="9" width="11" style="99" customWidth="1" outlineLevel="1"/>
    <col min="10" max="10" width="16.42578125" style="46" customWidth="1" outlineLevel="1"/>
    <col min="11" max="11" width="8" customWidth="1" outlineLevel="1"/>
    <col min="12" max="12" width="9" customWidth="1" outlineLevel="1"/>
    <col min="13" max="13" width="12.7109375" customWidth="1" outlineLevel="1"/>
    <col min="14" max="14" width="9.28515625" customWidth="1" outlineLevel="1"/>
    <col min="15" max="15" width="9" customWidth="1" outlineLevel="1"/>
    <col min="16" max="16" width="9.28515625" customWidth="1" outlineLevel="1"/>
    <col min="17" max="17" width="14.5703125" customWidth="1" outlineLevel="1"/>
    <col min="18" max="18" width="11" customWidth="1" outlineLevel="1"/>
    <col min="19" max="19" width="11.28515625" customWidth="1" outlineLevel="1"/>
    <col min="20" max="20" width="12.140625" customWidth="1" outlineLevel="1"/>
    <col min="21" max="22" width="12.28515625" customWidth="1" outlineLevel="1"/>
    <col min="23" max="23" width="10.7109375" customWidth="1" outlineLevel="1"/>
    <col min="24" max="24" width="13.140625" customWidth="1"/>
    <col min="25" max="25" width="13.140625" style="27" customWidth="1"/>
    <col min="26" max="26" width="15" customWidth="1"/>
    <col min="27" max="27" width="15" style="27" customWidth="1" outlineLevel="1"/>
    <col min="28" max="28" width="15.140625" customWidth="1" outlineLevel="1"/>
    <col min="29" max="29" width="6.85546875" customWidth="1" outlineLevel="1"/>
    <col min="30" max="30" width="10.42578125" customWidth="1" outlineLevel="1"/>
    <col min="31" max="31" width="10.42578125" style="27" customWidth="1" outlineLevel="1"/>
    <col min="32" max="32" width="11.7109375" customWidth="1" outlineLevel="1"/>
    <col min="33" max="40" width="11.7109375" style="27" customWidth="1" outlineLevel="1"/>
    <col min="41" max="41" width="8.5703125" customWidth="1" outlineLevel="1"/>
    <col min="43" max="43" width="9.140625" style="27" customWidth="1" outlineLevel="1"/>
    <col min="44" max="46" width="9.140625" customWidth="1" outlineLevel="1"/>
    <col min="47" max="47" width="10.28515625" customWidth="1" outlineLevel="1"/>
    <col min="48" max="48" width="9.140625" customWidth="1" outlineLevel="1"/>
    <col min="49" max="49" width="10.7109375" customWidth="1" outlineLevel="1"/>
    <col min="50" max="50" width="10.140625" customWidth="1" outlineLevel="1"/>
    <col min="51" max="51" width="10.140625" style="27" customWidth="1" outlineLevel="1"/>
    <col min="52" max="53" width="10.140625" customWidth="1" outlineLevel="1"/>
    <col min="54" max="54" width="10.85546875" customWidth="1" outlineLevel="1"/>
    <col min="55" max="55" width="10.42578125" customWidth="1" outlineLevel="1"/>
    <col min="56" max="56" width="9.140625" customWidth="1" outlineLevel="1"/>
    <col min="57" max="57" width="9.140625" style="27" customWidth="1" outlineLevel="1"/>
    <col min="58" max="58" width="9.140625" customWidth="1" outlineLevel="1"/>
  </cols>
  <sheetData>
    <row r="1" spans="1:58" ht="26.25" x14ac:dyDescent="0.4">
      <c r="A1" s="3" t="s">
        <v>70</v>
      </c>
    </row>
    <row r="2" spans="1:58" ht="18.75" x14ac:dyDescent="0.3">
      <c r="A2" s="2" t="s">
        <v>11</v>
      </c>
    </row>
    <row r="3" spans="1:58" s="27" customFormat="1" ht="76.5" customHeight="1" x14ac:dyDescent="0.25">
      <c r="A3" s="243" t="s">
        <v>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58" s="27" customFormat="1" x14ac:dyDescent="0.25">
      <c r="A4" s="47"/>
      <c r="B4" s="47"/>
      <c r="C4" s="47"/>
      <c r="D4" s="47"/>
      <c r="E4" s="47"/>
      <c r="F4" s="47"/>
      <c r="G4" s="47"/>
      <c r="H4" s="47"/>
      <c r="I4" s="107"/>
      <c r="J4" s="47"/>
      <c r="K4" s="47"/>
      <c r="L4" s="47"/>
      <c r="M4" s="47"/>
      <c r="N4" s="47"/>
      <c r="O4" s="47"/>
      <c r="P4" s="47"/>
    </row>
    <row r="5" spans="1:58" x14ac:dyDescent="0.25">
      <c r="A5" s="1" t="s">
        <v>13</v>
      </c>
      <c r="H5" s="1" t="s">
        <v>45</v>
      </c>
    </row>
    <row r="6" spans="1:58" x14ac:dyDescent="0.25">
      <c r="A6" s="1"/>
    </row>
    <row r="7" spans="1:58" x14ac:dyDescent="0.25">
      <c r="A7" s="239" t="s">
        <v>90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0" t="s">
        <v>10</v>
      </c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 t="s">
        <v>91</v>
      </c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</row>
    <row r="8" spans="1:58" s="16" customFormat="1" ht="75" x14ac:dyDescent="0.25">
      <c r="A8" s="12" t="s">
        <v>0</v>
      </c>
      <c r="B8" s="12" t="s">
        <v>1</v>
      </c>
      <c r="C8" s="12" t="s">
        <v>58</v>
      </c>
      <c r="D8" s="12" t="s">
        <v>56</v>
      </c>
      <c r="E8" s="12" t="s">
        <v>2</v>
      </c>
      <c r="F8" s="12" t="s">
        <v>116</v>
      </c>
      <c r="G8" s="12" t="s">
        <v>3</v>
      </c>
      <c r="H8" s="12" t="s">
        <v>69</v>
      </c>
      <c r="I8" s="12" t="s">
        <v>7</v>
      </c>
      <c r="J8" s="12" t="s">
        <v>6</v>
      </c>
      <c r="K8" s="12" t="s">
        <v>4</v>
      </c>
      <c r="L8" s="12" t="s">
        <v>5</v>
      </c>
      <c r="M8" s="12" t="s">
        <v>8</v>
      </c>
      <c r="N8" s="12" t="s">
        <v>9</v>
      </c>
      <c r="O8" s="12" t="s">
        <v>17</v>
      </c>
      <c r="P8" s="12" t="s">
        <v>16</v>
      </c>
      <c r="Q8" s="12" t="s">
        <v>12</v>
      </c>
      <c r="R8" s="19" t="s">
        <v>20</v>
      </c>
      <c r="S8" s="19" t="s">
        <v>21</v>
      </c>
      <c r="T8" s="12" t="s">
        <v>26</v>
      </c>
      <c r="U8" s="12" t="s">
        <v>28</v>
      </c>
      <c r="V8" s="12" t="s">
        <v>27</v>
      </c>
      <c r="W8" s="12" t="s">
        <v>50</v>
      </c>
      <c r="X8" s="13" t="s">
        <v>10</v>
      </c>
      <c r="Y8" s="13" t="s">
        <v>118</v>
      </c>
      <c r="Z8" s="13" t="s">
        <v>96</v>
      </c>
      <c r="AA8" s="13" t="s">
        <v>99</v>
      </c>
      <c r="AB8" s="13" t="s">
        <v>60</v>
      </c>
      <c r="AC8" s="13" t="s">
        <v>61</v>
      </c>
      <c r="AD8" s="13" t="s">
        <v>105</v>
      </c>
      <c r="AE8" s="13" t="s">
        <v>115</v>
      </c>
      <c r="AF8" s="13" t="s">
        <v>97</v>
      </c>
      <c r="AG8" s="13" t="s">
        <v>106</v>
      </c>
      <c r="AH8" s="13" t="s">
        <v>147</v>
      </c>
      <c r="AI8" s="13" t="s">
        <v>107</v>
      </c>
      <c r="AJ8" s="13" t="s">
        <v>95</v>
      </c>
      <c r="AK8" s="13" t="s">
        <v>102</v>
      </c>
      <c r="AL8" s="13" t="s">
        <v>101</v>
      </c>
      <c r="AM8" s="13" t="s">
        <v>108</v>
      </c>
      <c r="AN8" s="13" t="s">
        <v>109</v>
      </c>
      <c r="AO8" s="13" t="s">
        <v>51</v>
      </c>
      <c r="AP8" s="14" t="s">
        <v>103</v>
      </c>
      <c r="AQ8" s="14" t="s">
        <v>39</v>
      </c>
      <c r="AR8" s="14" t="s">
        <v>54</v>
      </c>
      <c r="AS8" s="14" t="s">
        <v>40</v>
      </c>
      <c r="AT8" s="14" t="s">
        <v>41</v>
      </c>
      <c r="AU8" s="14" t="s">
        <v>42</v>
      </c>
      <c r="AV8" s="14" t="s">
        <v>48</v>
      </c>
      <c r="AW8" s="14" t="s">
        <v>43</v>
      </c>
      <c r="AX8" s="14" t="s">
        <v>59</v>
      </c>
      <c r="AY8" s="14" t="s">
        <v>111</v>
      </c>
      <c r="AZ8" s="14" t="s">
        <v>64</v>
      </c>
      <c r="BA8" s="14" t="s">
        <v>65</v>
      </c>
      <c r="BB8" s="15" t="s">
        <v>112</v>
      </c>
      <c r="BC8" s="14" t="s">
        <v>44</v>
      </c>
      <c r="BD8" s="14" t="s">
        <v>62</v>
      </c>
      <c r="BE8" s="14" t="s">
        <v>113</v>
      </c>
      <c r="BF8" s="14" t="s">
        <v>52</v>
      </c>
    </row>
    <row r="9" spans="1:58" s="10" customFormat="1" ht="56.25" x14ac:dyDescent="0.25">
      <c r="A9" s="7" t="s">
        <v>14</v>
      </c>
      <c r="B9" s="7" t="s">
        <v>29</v>
      </c>
      <c r="C9" s="7" t="s">
        <v>38</v>
      </c>
      <c r="D9" s="7" t="s">
        <v>57</v>
      </c>
      <c r="E9" s="7" t="s">
        <v>30</v>
      </c>
      <c r="F9" s="7" t="s">
        <v>117</v>
      </c>
      <c r="G9" s="7" t="s">
        <v>23</v>
      </c>
      <c r="H9" s="7" t="s">
        <v>35</v>
      </c>
      <c r="I9" s="7" t="s">
        <v>34</v>
      </c>
      <c r="J9" s="7" t="s">
        <v>31</v>
      </c>
      <c r="K9" s="7" t="s">
        <v>32</v>
      </c>
      <c r="L9" s="7" t="s">
        <v>33</v>
      </c>
      <c r="M9" s="7" t="s">
        <v>22</v>
      </c>
      <c r="N9" s="7" t="s">
        <v>18</v>
      </c>
      <c r="O9" s="7" t="s">
        <v>19</v>
      </c>
      <c r="P9" s="7" t="s">
        <v>24</v>
      </c>
      <c r="Q9" s="7" t="s">
        <v>36</v>
      </c>
      <c r="R9" s="20" t="s">
        <v>66</v>
      </c>
      <c r="S9" s="20" t="s">
        <v>67</v>
      </c>
      <c r="T9" s="7" t="s">
        <v>25</v>
      </c>
      <c r="U9" s="7" t="s">
        <v>25</v>
      </c>
      <c r="V9" s="7">
        <v>8</v>
      </c>
      <c r="W9" s="7"/>
      <c r="X9" s="11" t="s">
        <v>120</v>
      </c>
      <c r="Y9" s="8" t="s">
        <v>119</v>
      </c>
      <c r="Z9" s="48" t="s">
        <v>104</v>
      </c>
      <c r="AA9" s="8" t="s">
        <v>100</v>
      </c>
      <c r="AB9" s="11" t="s">
        <v>25</v>
      </c>
      <c r="AC9" s="11" t="s">
        <v>25</v>
      </c>
      <c r="AD9" s="11" t="s">
        <v>46</v>
      </c>
      <c r="AE9" s="11" t="s">
        <v>25</v>
      </c>
      <c r="AF9" s="11" t="s">
        <v>46</v>
      </c>
      <c r="AG9" s="11" t="s">
        <v>46</v>
      </c>
      <c r="AH9" s="11" t="s">
        <v>46</v>
      </c>
      <c r="AI9" s="11" t="s">
        <v>46</v>
      </c>
      <c r="AJ9" s="11" t="s">
        <v>46</v>
      </c>
      <c r="AK9" s="11" t="s">
        <v>46</v>
      </c>
      <c r="AL9" s="11" t="s">
        <v>46</v>
      </c>
      <c r="AM9" s="11" t="s">
        <v>98</v>
      </c>
      <c r="AN9" s="11" t="s">
        <v>110</v>
      </c>
      <c r="AO9" s="8"/>
      <c r="AP9" s="9" t="s">
        <v>47</v>
      </c>
      <c r="AQ9" s="9" t="s">
        <v>47</v>
      </c>
      <c r="AR9" s="9" t="s">
        <v>47</v>
      </c>
      <c r="AS9" s="9" t="s">
        <v>55</v>
      </c>
      <c r="AT9" s="9" t="s">
        <v>47</v>
      </c>
      <c r="AU9" s="9" t="s">
        <v>49</v>
      </c>
      <c r="AV9" s="9" t="s">
        <v>46</v>
      </c>
      <c r="AW9" s="9" t="s">
        <v>49</v>
      </c>
      <c r="AX9" s="9" t="s">
        <v>46</v>
      </c>
      <c r="AY9" s="9" t="s">
        <v>53</v>
      </c>
      <c r="AZ9" s="9" t="s">
        <v>64</v>
      </c>
      <c r="BA9" s="9" t="s">
        <v>65</v>
      </c>
      <c r="BB9" s="9" t="s">
        <v>47</v>
      </c>
      <c r="BC9" s="9" t="s">
        <v>63</v>
      </c>
      <c r="BD9" s="9" t="s">
        <v>49</v>
      </c>
      <c r="BE9" s="9" t="s">
        <v>114</v>
      </c>
      <c r="BF9" s="9"/>
    </row>
    <row r="10" spans="1:58" s="10" customFormat="1" ht="38.25" x14ac:dyDescent="0.25">
      <c r="A10" s="4" t="s">
        <v>265</v>
      </c>
      <c r="B10" s="103" t="s">
        <v>266</v>
      </c>
      <c r="C10" s="103" t="s">
        <v>267</v>
      </c>
      <c r="D10" s="77" t="s">
        <v>304</v>
      </c>
      <c r="E10" s="7"/>
      <c r="F10" s="7"/>
      <c r="G10" s="7"/>
      <c r="H10" s="7"/>
      <c r="I10" s="7">
        <v>3</v>
      </c>
      <c r="J10" s="7"/>
      <c r="K10" s="7"/>
      <c r="L10" s="7"/>
      <c r="M10" s="7"/>
      <c r="N10" s="7"/>
      <c r="O10" s="7"/>
      <c r="P10" s="7"/>
      <c r="Q10" s="7"/>
      <c r="R10" s="20"/>
      <c r="S10" s="20"/>
      <c r="T10" s="7"/>
      <c r="U10" s="7"/>
      <c r="V10" s="7"/>
      <c r="W10" s="7"/>
      <c r="X10" s="11"/>
      <c r="Y10" s="8"/>
      <c r="Z10" s="48"/>
      <c r="AA10" s="8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8"/>
      <c r="AP10" s="117">
        <v>140</v>
      </c>
      <c r="AQ10" s="117">
        <v>210</v>
      </c>
      <c r="AR10" s="117">
        <v>350</v>
      </c>
      <c r="AS10" s="9"/>
      <c r="AT10" s="9" t="s">
        <v>294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36.75" customHeight="1" x14ac:dyDescent="0.25">
      <c r="A11" s="4" t="s">
        <v>211</v>
      </c>
      <c r="B11" s="103" t="s">
        <v>211</v>
      </c>
      <c r="C11" s="103" t="s">
        <v>211</v>
      </c>
      <c r="D11" s="94" t="s">
        <v>173</v>
      </c>
      <c r="E11" s="103"/>
      <c r="F11" s="103"/>
      <c r="G11" s="103"/>
      <c r="H11" s="116" t="s">
        <v>284</v>
      </c>
      <c r="I11" s="108">
        <v>4</v>
      </c>
      <c r="J11" s="118" t="s">
        <v>211</v>
      </c>
      <c r="K11" s="103"/>
      <c r="L11" s="103"/>
      <c r="M11" s="103"/>
      <c r="N11" s="103"/>
      <c r="O11" s="4"/>
      <c r="P11" s="4"/>
      <c r="Q11" s="4"/>
      <c r="R11" s="4"/>
      <c r="S11" s="4"/>
      <c r="T11" s="4"/>
      <c r="U11" s="4"/>
      <c r="V11" s="4"/>
      <c r="W11" s="4"/>
      <c r="X11" s="49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17">
        <v>140</v>
      </c>
      <c r="AQ11" s="117">
        <v>210</v>
      </c>
      <c r="AR11" s="117">
        <v>350</v>
      </c>
      <c r="AS11" s="9"/>
      <c r="AT11" s="9" t="s">
        <v>294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27" customFormat="1" ht="36.75" customHeight="1" x14ac:dyDescent="0.25">
      <c r="A12" s="4"/>
      <c r="B12" s="103"/>
      <c r="C12" s="103"/>
      <c r="D12" s="98" t="s">
        <v>286</v>
      </c>
      <c r="E12" s="103"/>
      <c r="F12" s="103"/>
      <c r="G12" s="121" t="s">
        <v>287</v>
      </c>
      <c r="H12" s="116" t="s">
        <v>284</v>
      </c>
      <c r="I12" s="108">
        <v>4</v>
      </c>
      <c r="J12" s="118" t="s">
        <v>285</v>
      </c>
      <c r="K12" s="103"/>
      <c r="L12" s="103"/>
      <c r="M12" s="103"/>
      <c r="N12" s="103"/>
      <c r="O12" s="4"/>
      <c r="P12" s="4"/>
      <c r="Q12" s="4"/>
      <c r="R12" s="4"/>
      <c r="S12" s="4"/>
      <c r="T12" s="4"/>
      <c r="U12" s="4"/>
      <c r="V12" s="4"/>
      <c r="W12" s="4"/>
      <c r="X12" s="49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17">
        <v>140</v>
      </c>
      <c r="AQ12" s="117">
        <v>210</v>
      </c>
      <c r="AR12" s="117">
        <v>350</v>
      </c>
      <c r="AS12" s="9"/>
      <c r="AT12" s="9" t="s">
        <v>294</v>
      </c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27" customFormat="1" ht="36.75" customHeight="1" x14ac:dyDescent="0.25">
      <c r="A13" s="4"/>
      <c r="B13" s="103"/>
      <c r="C13" s="103"/>
      <c r="D13" s="98" t="s">
        <v>174</v>
      </c>
      <c r="E13" s="103"/>
      <c r="F13" s="103"/>
      <c r="G13" s="121" t="s">
        <v>287</v>
      </c>
      <c r="H13" s="116" t="s">
        <v>284</v>
      </c>
      <c r="I13" s="108">
        <v>4</v>
      </c>
      <c r="J13" s="118" t="s">
        <v>285</v>
      </c>
      <c r="K13" s="103"/>
      <c r="L13" s="103"/>
      <c r="M13" s="103"/>
      <c r="N13" s="103"/>
      <c r="O13" s="4"/>
      <c r="P13" s="4"/>
      <c r="Q13" s="4"/>
      <c r="R13" s="4"/>
      <c r="S13" s="4"/>
      <c r="T13" s="4"/>
      <c r="U13" s="4"/>
      <c r="V13" s="4"/>
      <c r="W13" s="4"/>
      <c r="X13" s="49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17">
        <v>140</v>
      </c>
      <c r="AQ13" s="117">
        <v>210</v>
      </c>
      <c r="AR13" s="117">
        <v>350</v>
      </c>
      <c r="AS13" s="9"/>
      <c r="AT13" s="9" t="s">
        <v>294</v>
      </c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27" customFormat="1" ht="36.75" customHeight="1" x14ac:dyDescent="0.25">
      <c r="A14" s="4"/>
      <c r="B14" s="103"/>
      <c r="C14" s="103"/>
      <c r="D14" s="98" t="s">
        <v>175</v>
      </c>
      <c r="E14" s="103"/>
      <c r="F14" s="103"/>
      <c r="G14" s="103"/>
      <c r="H14" s="116" t="s">
        <v>284</v>
      </c>
      <c r="I14" s="108">
        <v>4</v>
      </c>
      <c r="J14" s="103"/>
      <c r="K14" s="103"/>
      <c r="L14" s="103"/>
      <c r="M14" s="103"/>
      <c r="N14" s="103"/>
      <c r="O14" s="4"/>
      <c r="P14" s="4"/>
      <c r="Q14" s="4"/>
      <c r="R14" s="4"/>
      <c r="S14" s="4"/>
      <c r="T14" s="4"/>
      <c r="U14" s="4"/>
      <c r="V14" s="4"/>
      <c r="W14" s="4"/>
      <c r="X14" s="49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17">
        <v>140</v>
      </c>
      <c r="AQ14" s="117">
        <v>210</v>
      </c>
      <c r="AR14" s="117">
        <v>350</v>
      </c>
      <c r="AS14" s="9"/>
      <c r="AT14" s="9" t="s">
        <v>294</v>
      </c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27" customFormat="1" ht="36.75" customHeight="1" x14ac:dyDescent="0.25">
      <c r="A15" s="4"/>
      <c r="B15" s="103"/>
      <c r="C15" s="103"/>
      <c r="D15" s="34" t="s">
        <v>191</v>
      </c>
      <c r="E15" s="103"/>
      <c r="F15" s="103"/>
      <c r="G15" s="103"/>
      <c r="H15" s="103"/>
      <c r="I15" s="108">
        <v>5</v>
      </c>
      <c r="J15" s="103"/>
      <c r="K15" s="103"/>
      <c r="L15" s="103"/>
      <c r="M15" s="103"/>
      <c r="N15" s="103"/>
      <c r="O15" s="4"/>
      <c r="P15" s="4"/>
      <c r="Q15" s="4"/>
      <c r="R15" s="4"/>
      <c r="S15" s="4"/>
      <c r="T15" s="4"/>
      <c r="U15" s="4"/>
      <c r="V15" s="4"/>
      <c r="W15" s="4"/>
      <c r="X15" s="49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17">
        <v>140</v>
      </c>
      <c r="AQ15" s="117">
        <v>210</v>
      </c>
      <c r="AR15" s="117">
        <v>350</v>
      </c>
      <c r="AS15" s="9"/>
      <c r="AT15" s="9" t="s">
        <v>294</v>
      </c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27" customFormat="1" ht="36.75" customHeight="1" x14ac:dyDescent="0.25">
      <c r="A16" s="4"/>
      <c r="B16" s="103"/>
      <c r="C16" s="103"/>
      <c r="D16" s="44" t="s">
        <v>154</v>
      </c>
      <c r="E16" s="103"/>
      <c r="F16" s="103"/>
      <c r="G16" s="103"/>
      <c r="H16" s="103"/>
      <c r="I16" s="108">
        <v>6</v>
      </c>
      <c r="J16" s="103"/>
      <c r="K16" s="103"/>
      <c r="L16" s="103"/>
      <c r="M16" s="103"/>
      <c r="N16" s="103"/>
      <c r="O16" s="4"/>
      <c r="P16" s="4"/>
      <c r="Q16" s="4"/>
      <c r="R16" s="4"/>
      <c r="S16" s="4"/>
      <c r="T16" s="4"/>
      <c r="U16" s="4"/>
      <c r="V16" s="4"/>
      <c r="W16" s="4"/>
      <c r="X16" s="49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17">
        <v>140</v>
      </c>
      <c r="AQ16" s="117">
        <v>210</v>
      </c>
      <c r="AR16" s="117">
        <v>350</v>
      </c>
      <c r="AS16" s="9"/>
      <c r="AT16" s="9" t="s">
        <v>294</v>
      </c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27" customFormat="1" ht="36.75" customHeight="1" x14ac:dyDescent="0.25">
      <c r="A17" s="4"/>
      <c r="B17" s="103"/>
      <c r="C17" s="103"/>
      <c r="D17" s="65" t="s">
        <v>192</v>
      </c>
      <c r="E17" s="103"/>
      <c r="F17" s="103"/>
      <c r="G17" s="103"/>
      <c r="H17" s="103"/>
      <c r="I17" s="108">
        <v>7</v>
      </c>
      <c r="J17" s="103"/>
      <c r="K17" s="103"/>
      <c r="L17" s="103"/>
      <c r="M17" s="103"/>
      <c r="N17" s="103"/>
      <c r="O17" s="4"/>
      <c r="P17" s="4"/>
      <c r="Q17" s="4"/>
      <c r="R17" s="4"/>
      <c r="S17" s="4"/>
      <c r="T17" s="4"/>
      <c r="U17" s="4"/>
      <c r="V17" s="4"/>
      <c r="W17" s="4"/>
      <c r="X17" s="4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117">
        <v>140</v>
      </c>
      <c r="AQ17" s="117">
        <v>210</v>
      </c>
      <c r="AR17" s="117">
        <v>350</v>
      </c>
      <c r="AS17" s="9"/>
      <c r="AT17" s="9" t="s">
        <v>294</v>
      </c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27" customFormat="1" ht="36.75" customHeight="1" x14ac:dyDescent="0.25">
      <c r="A18" s="4"/>
      <c r="B18" s="103"/>
      <c r="C18" s="103" t="s">
        <v>268</v>
      </c>
      <c r="D18" s="77" t="s">
        <v>212</v>
      </c>
      <c r="E18" s="103"/>
      <c r="F18" s="103"/>
      <c r="G18" s="103"/>
      <c r="H18" s="103"/>
      <c r="I18" s="108">
        <v>3</v>
      </c>
      <c r="J18" s="103"/>
      <c r="K18" s="103"/>
      <c r="L18" s="103"/>
      <c r="M18" s="103"/>
      <c r="N18" s="103"/>
      <c r="O18" s="4"/>
      <c r="P18" s="4"/>
      <c r="Q18" s="4"/>
      <c r="R18" s="4"/>
      <c r="S18" s="4"/>
      <c r="T18" s="4"/>
      <c r="U18" s="4"/>
      <c r="V18" s="4"/>
      <c r="W18" s="4"/>
      <c r="X18" s="49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17">
        <v>140</v>
      </c>
      <c r="AQ18" s="117">
        <v>210</v>
      </c>
      <c r="AR18" s="117">
        <v>350</v>
      </c>
      <c r="AS18" s="9"/>
      <c r="AT18" s="9" t="s">
        <v>294</v>
      </c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02" x14ac:dyDescent="0.25">
      <c r="A19" s="4"/>
      <c r="B19" s="103" t="s">
        <v>211</v>
      </c>
      <c r="C19" s="103"/>
      <c r="D19" s="94" t="s">
        <v>176</v>
      </c>
      <c r="E19" s="103"/>
      <c r="F19" s="103"/>
      <c r="G19" s="121" t="s">
        <v>290</v>
      </c>
      <c r="H19" s="116" t="s">
        <v>284</v>
      </c>
      <c r="I19" s="108">
        <v>4</v>
      </c>
      <c r="J19" s="118" t="s">
        <v>285</v>
      </c>
      <c r="K19" s="103"/>
      <c r="L19" s="103"/>
      <c r="M19" s="103"/>
      <c r="N19" s="103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17">
        <v>140</v>
      </c>
      <c r="AQ19" s="117">
        <v>210</v>
      </c>
      <c r="AR19" s="117">
        <v>350</v>
      </c>
      <c r="AS19" s="9"/>
      <c r="AT19" s="9" t="s">
        <v>294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27" customFormat="1" ht="102" x14ac:dyDescent="0.25">
      <c r="A20" s="4"/>
      <c r="B20" s="103"/>
      <c r="C20" s="103"/>
      <c r="D20" s="94" t="s">
        <v>177</v>
      </c>
      <c r="E20" s="103"/>
      <c r="F20" s="103"/>
      <c r="G20" s="121" t="s">
        <v>290</v>
      </c>
      <c r="H20" s="116" t="s">
        <v>284</v>
      </c>
      <c r="I20" s="108">
        <v>4</v>
      </c>
      <c r="J20" s="118" t="s">
        <v>285</v>
      </c>
      <c r="K20" s="103"/>
      <c r="L20" s="103"/>
      <c r="M20" s="103"/>
      <c r="N20" s="103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17">
        <v>140</v>
      </c>
      <c r="AQ20" s="117">
        <v>210</v>
      </c>
      <c r="AR20" s="117">
        <v>350</v>
      </c>
      <c r="AS20" s="9"/>
      <c r="AT20" s="9" t="s">
        <v>294</v>
      </c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27" customFormat="1" ht="102" x14ac:dyDescent="0.25">
      <c r="A21" s="4"/>
      <c r="B21" s="103"/>
      <c r="C21" s="103"/>
      <c r="D21" s="94" t="s">
        <v>178</v>
      </c>
      <c r="E21" s="103"/>
      <c r="F21" s="103"/>
      <c r="G21" s="121" t="s">
        <v>290</v>
      </c>
      <c r="H21" s="116" t="s">
        <v>284</v>
      </c>
      <c r="I21" s="108">
        <v>4</v>
      </c>
      <c r="J21" s="118" t="s">
        <v>285</v>
      </c>
      <c r="K21" s="103"/>
      <c r="L21" s="103"/>
      <c r="M21" s="103"/>
      <c r="N21" s="103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17">
        <v>140</v>
      </c>
      <c r="AQ21" s="117">
        <v>210</v>
      </c>
      <c r="AR21" s="117">
        <v>350</v>
      </c>
      <c r="AS21" s="9"/>
      <c r="AT21" s="9" t="s">
        <v>294</v>
      </c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27" customFormat="1" ht="102" x14ac:dyDescent="0.25">
      <c r="A22" s="4"/>
      <c r="B22" s="103"/>
      <c r="C22" s="103"/>
      <c r="D22" s="94" t="s">
        <v>179</v>
      </c>
      <c r="E22" s="103"/>
      <c r="F22" s="103"/>
      <c r="G22" s="121" t="s">
        <v>290</v>
      </c>
      <c r="H22" s="116" t="s">
        <v>284</v>
      </c>
      <c r="I22" s="108">
        <v>4</v>
      </c>
      <c r="J22" s="118" t="s">
        <v>285</v>
      </c>
      <c r="K22" s="103"/>
      <c r="L22" s="103"/>
      <c r="M22" s="103"/>
      <c r="N22" s="103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17">
        <v>140</v>
      </c>
      <c r="AQ22" s="117">
        <v>210</v>
      </c>
      <c r="AR22" s="117">
        <v>350</v>
      </c>
      <c r="AS22" s="9"/>
      <c r="AT22" s="9" t="s">
        <v>294</v>
      </c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27" customFormat="1" ht="102" x14ac:dyDescent="0.25">
      <c r="A23" s="4"/>
      <c r="B23" s="103"/>
      <c r="C23" s="103"/>
      <c r="D23" s="94" t="s">
        <v>180</v>
      </c>
      <c r="E23" s="103"/>
      <c r="F23" s="103"/>
      <c r="G23" s="121" t="s">
        <v>290</v>
      </c>
      <c r="H23" s="116" t="s">
        <v>284</v>
      </c>
      <c r="I23" s="108">
        <v>4</v>
      </c>
      <c r="J23" s="118" t="s">
        <v>285</v>
      </c>
      <c r="K23" s="103"/>
      <c r="L23" s="103"/>
      <c r="M23" s="103"/>
      <c r="N23" s="103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17">
        <v>140</v>
      </c>
      <c r="AQ23" s="117">
        <v>210</v>
      </c>
      <c r="AR23" s="117">
        <v>350</v>
      </c>
      <c r="AS23" s="9"/>
      <c r="AT23" s="9" t="s">
        <v>294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27" customFormat="1" ht="102" x14ac:dyDescent="0.25">
      <c r="A24" s="4"/>
      <c r="B24" s="103"/>
      <c r="C24" s="103"/>
      <c r="D24" s="94" t="s">
        <v>181</v>
      </c>
      <c r="E24" s="103"/>
      <c r="F24" s="103"/>
      <c r="G24" s="121" t="s">
        <v>290</v>
      </c>
      <c r="H24" s="116" t="s">
        <v>284</v>
      </c>
      <c r="I24" s="108">
        <v>4</v>
      </c>
      <c r="J24" s="118" t="s">
        <v>285</v>
      </c>
      <c r="K24" s="103"/>
      <c r="L24" s="103"/>
      <c r="M24" s="103"/>
      <c r="N24" s="103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17">
        <v>140</v>
      </c>
      <c r="AQ24" s="117">
        <v>210</v>
      </c>
      <c r="AR24" s="117">
        <v>350</v>
      </c>
      <c r="AS24" s="9"/>
      <c r="AT24" s="9" t="s">
        <v>294</v>
      </c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27" customFormat="1" x14ac:dyDescent="0.25">
      <c r="A25" s="4"/>
      <c r="B25" s="103"/>
      <c r="C25" s="103"/>
      <c r="D25" s="94" t="s">
        <v>182</v>
      </c>
      <c r="E25" s="103"/>
      <c r="F25" s="103"/>
      <c r="G25" s="103"/>
      <c r="H25" s="116" t="s">
        <v>284</v>
      </c>
      <c r="I25" s="108">
        <v>4</v>
      </c>
      <c r="J25" s="103"/>
      <c r="K25" s="103"/>
      <c r="L25" s="103"/>
      <c r="M25" s="103"/>
      <c r="N25" s="103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117">
        <v>140</v>
      </c>
      <c r="AQ25" s="117">
        <v>210</v>
      </c>
      <c r="AR25" s="117">
        <v>350</v>
      </c>
      <c r="AS25" s="9"/>
      <c r="AT25" s="9" t="s">
        <v>294</v>
      </c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27" customFormat="1" x14ac:dyDescent="0.25">
      <c r="A26" s="4"/>
      <c r="B26" s="103"/>
      <c r="C26" s="103"/>
      <c r="D26" s="94" t="s">
        <v>183</v>
      </c>
      <c r="E26" s="103"/>
      <c r="F26" s="103"/>
      <c r="G26" s="103"/>
      <c r="H26" s="116" t="s">
        <v>284</v>
      </c>
      <c r="I26" s="108">
        <v>4</v>
      </c>
      <c r="J26" s="103"/>
      <c r="K26" s="103"/>
      <c r="L26" s="103"/>
      <c r="M26" s="103"/>
      <c r="N26" s="103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117">
        <v>140</v>
      </c>
      <c r="AQ26" s="117">
        <v>210</v>
      </c>
      <c r="AR26" s="117">
        <v>350</v>
      </c>
      <c r="AS26" s="9"/>
      <c r="AT26" s="9" t="s">
        <v>294</v>
      </c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27" customFormat="1" ht="24" x14ac:dyDescent="0.25">
      <c r="A27" s="4"/>
      <c r="B27" s="103"/>
      <c r="C27" s="103"/>
      <c r="D27" s="94" t="s">
        <v>184</v>
      </c>
      <c r="E27" s="103"/>
      <c r="F27" s="103"/>
      <c r="G27" s="103"/>
      <c r="H27" s="116" t="s">
        <v>284</v>
      </c>
      <c r="I27" s="108">
        <v>4</v>
      </c>
      <c r="J27" s="103"/>
      <c r="K27" s="103"/>
      <c r="L27" s="103"/>
      <c r="M27" s="103"/>
      <c r="N27" s="103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117">
        <v>140</v>
      </c>
      <c r="AQ27" s="117">
        <v>210</v>
      </c>
      <c r="AR27" s="117">
        <v>350</v>
      </c>
      <c r="AS27" s="9"/>
      <c r="AT27" s="9" t="s">
        <v>294</v>
      </c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27" customFormat="1" ht="36" x14ac:dyDescent="0.25">
      <c r="A28" s="4"/>
      <c r="B28" s="103"/>
      <c r="C28" s="103"/>
      <c r="D28" s="94" t="s">
        <v>185</v>
      </c>
      <c r="E28" s="103"/>
      <c r="F28" s="103"/>
      <c r="G28" s="103"/>
      <c r="H28" s="116" t="s">
        <v>284</v>
      </c>
      <c r="I28" s="108">
        <v>4</v>
      </c>
      <c r="J28" s="103"/>
      <c r="K28" s="103"/>
      <c r="L28" s="103"/>
      <c r="M28" s="103"/>
      <c r="N28" s="103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17">
        <v>140</v>
      </c>
      <c r="AQ28" s="117">
        <v>210</v>
      </c>
      <c r="AR28" s="117">
        <v>350</v>
      </c>
      <c r="AS28" s="9"/>
      <c r="AT28" s="9" t="s">
        <v>294</v>
      </c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27" customFormat="1" ht="36" x14ac:dyDescent="0.25">
      <c r="A29" s="4"/>
      <c r="B29" s="103"/>
      <c r="C29" s="103"/>
      <c r="D29" s="94" t="s">
        <v>185</v>
      </c>
      <c r="E29" s="103"/>
      <c r="F29" s="103"/>
      <c r="G29" s="103"/>
      <c r="H29" s="116" t="s">
        <v>284</v>
      </c>
      <c r="I29" s="108">
        <v>4</v>
      </c>
      <c r="J29" s="103"/>
      <c r="K29" s="103"/>
      <c r="L29" s="103"/>
      <c r="M29" s="103"/>
      <c r="N29" s="103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17">
        <v>140</v>
      </c>
      <c r="AQ29" s="117">
        <v>210</v>
      </c>
      <c r="AR29" s="117">
        <v>350</v>
      </c>
      <c r="AS29" s="9"/>
      <c r="AT29" s="9" t="s">
        <v>294</v>
      </c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27" customFormat="1" ht="26.25" x14ac:dyDescent="0.25">
      <c r="A30" s="4"/>
      <c r="B30" s="103"/>
      <c r="C30" s="103"/>
      <c r="D30" s="22" t="s">
        <v>193</v>
      </c>
      <c r="E30" s="103"/>
      <c r="F30" s="103"/>
      <c r="G30" s="103"/>
      <c r="H30" s="103"/>
      <c r="I30" s="108">
        <v>5</v>
      </c>
      <c r="J30" s="103"/>
      <c r="K30" s="103"/>
      <c r="L30" s="103"/>
      <c r="M30" s="103"/>
      <c r="N30" s="103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117">
        <v>140</v>
      </c>
      <c r="AQ30" s="117">
        <v>210</v>
      </c>
      <c r="AR30" s="117">
        <v>350</v>
      </c>
      <c r="AS30" s="9"/>
      <c r="AT30" s="9" t="s">
        <v>294</v>
      </c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27" customFormat="1" x14ac:dyDescent="0.25">
      <c r="A31" s="4"/>
      <c r="B31" s="103"/>
      <c r="C31" s="103"/>
      <c r="D31" s="44" t="s">
        <v>154</v>
      </c>
      <c r="E31" s="103"/>
      <c r="F31" s="103"/>
      <c r="G31" s="103"/>
      <c r="H31" s="103"/>
      <c r="I31" s="108">
        <v>6</v>
      </c>
      <c r="J31" s="103"/>
      <c r="K31" s="103"/>
      <c r="L31" s="103"/>
      <c r="M31" s="103"/>
      <c r="N31" s="103"/>
      <c r="O31" s="4"/>
      <c r="P31" s="4"/>
      <c r="Q31" s="4"/>
      <c r="R31" s="4"/>
      <c r="S31" s="4"/>
      <c r="T31" s="4"/>
      <c r="U31" s="4"/>
      <c r="V31" s="4"/>
      <c r="W31" s="4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117">
        <v>140</v>
      </c>
      <c r="AQ31" s="117">
        <v>210</v>
      </c>
      <c r="AR31" s="117">
        <v>350</v>
      </c>
      <c r="AS31" s="9"/>
      <c r="AT31" s="9" t="s">
        <v>294</v>
      </c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27" customFormat="1" ht="51" x14ac:dyDescent="0.25">
      <c r="A32" s="4"/>
      <c r="B32" s="103"/>
      <c r="C32" s="103"/>
      <c r="D32" s="65" t="s">
        <v>192</v>
      </c>
      <c r="E32" s="103"/>
      <c r="F32" s="103"/>
      <c r="G32" s="103"/>
      <c r="H32" s="103"/>
      <c r="I32" s="108">
        <v>7</v>
      </c>
      <c r="J32" s="103"/>
      <c r="K32" s="103"/>
      <c r="L32" s="103"/>
      <c r="M32" s="103"/>
      <c r="N32" s="103"/>
      <c r="O32" s="4"/>
      <c r="P32" s="4"/>
      <c r="Q32" s="4"/>
      <c r="R32" s="4"/>
      <c r="S32" s="4"/>
      <c r="T32" s="4"/>
      <c r="U32" s="4"/>
      <c r="V32" s="4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17">
        <v>140</v>
      </c>
      <c r="AQ32" s="117">
        <v>210</v>
      </c>
      <c r="AR32" s="117">
        <v>350</v>
      </c>
      <c r="AS32" s="9"/>
      <c r="AT32" s="9" t="s">
        <v>294</v>
      </c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27" customFormat="1" ht="25.5" x14ac:dyDescent="0.25">
      <c r="A33" s="4"/>
      <c r="B33" s="103"/>
      <c r="C33" s="103" t="s">
        <v>269</v>
      </c>
      <c r="D33" s="77" t="s">
        <v>212</v>
      </c>
      <c r="E33" s="103"/>
      <c r="F33" s="103"/>
      <c r="G33" s="103"/>
      <c r="H33" s="103"/>
      <c r="I33" s="108">
        <v>3</v>
      </c>
      <c r="J33" s="103"/>
      <c r="K33" s="103"/>
      <c r="L33" s="103"/>
      <c r="M33" s="103"/>
      <c r="N33" s="103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17">
        <v>140</v>
      </c>
      <c r="AQ33" s="117">
        <v>210</v>
      </c>
      <c r="AR33" s="117">
        <v>350</v>
      </c>
      <c r="AS33" s="9"/>
      <c r="AT33" s="9" t="s">
        <v>294</v>
      </c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02" x14ac:dyDescent="0.25">
      <c r="A34" s="4"/>
      <c r="B34" s="103"/>
      <c r="C34" s="103" t="s">
        <v>211</v>
      </c>
      <c r="D34" s="94" t="s">
        <v>186</v>
      </c>
      <c r="E34" s="103"/>
      <c r="F34" s="103"/>
      <c r="G34" s="121" t="s">
        <v>288</v>
      </c>
      <c r="H34" s="116" t="s">
        <v>284</v>
      </c>
      <c r="I34" s="108">
        <v>4</v>
      </c>
      <c r="J34" s="118" t="s">
        <v>285</v>
      </c>
      <c r="K34" s="103"/>
      <c r="L34" s="103"/>
      <c r="M34" s="103"/>
      <c r="N34" s="103"/>
      <c r="O34" s="4"/>
      <c r="P34" s="4"/>
      <c r="Q34" s="4"/>
      <c r="R34" s="4"/>
      <c r="S34" s="4"/>
      <c r="T34" s="4"/>
      <c r="U34" s="4"/>
      <c r="V34" s="4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17">
        <v>140</v>
      </c>
      <c r="AQ34" s="117">
        <v>210</v>
      </c>
      <c r="AR34" s="117">
        <v>350</v>
      </c>
      <c r="AS34" s="9"/>
      <c r="AT34" s="9" t="s">
        <v>294</v>
      </c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27" customFormat="1" ht="36" x14ac:dyDescent="0.25">
      <c r="A35" s="4"/>
      <c r="B35" s="103"/>
      <c r="C35" s="103"/>
      <c r="D35" s="94" t="s">
        <v>187</v>
      </c>
      <c r="E35" s="103"/>
      <c r="F35" s="103"/>
      <c r="G35" s="121" t="s">
        <v>288</v>
      </c>
      <c r="H35" s="116" t="s">
        <v>284</v>
      </c>
      <c r="I35" s="108">
        <v>4</v>
      </c>
      <c r="J35" s="103"/>
      <c r="K35" s="103"/>
      <c r="L35" s="103"/>
      <c r="M35" s="103"/>
      <c r="N35" s="103"/>
      <c r="O35" s="4"/>
      <c r="P35" s="4"/>
      <c r="Q35" s="4"/>
      <c r="R35" s="4"/>
      <c r="S35" s="4"/>
      <c r="T35" s="4"/>
      <c r="U35" s="4"/>
      <c r="V35" s="4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117">
        <v>140</v>
      </c>
      <c r="AQ35" s="117">
        <v>210</v>
      </c>
      <c r="AR35" s="117">
        <v>350</v>
      </c>
      <c r="AS35" s="9"/>
      <c r="AT35" s="9" t="s">
        <v>294</v>
      </c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27" customFormat="1" x14ac:dyDescent="0.25">
      <c r="A36" s="4"/>
      <c r="B36" s="103"/>
      <c r="C36" s="103"/>
      <c r="D36" s="56" t="s">
        <v>194</v>
      </c>
      <c r="E36" s="103"/>
      <c r="F36" s="103"/>
      <c r="G36" s="103"/>
      <c r="H36" s="103"/>
      <c r="I36" s="108">
        <v>5</v>
      </c>
      <c r="J36" s="103"/>
      <c r="K36" s="103"/>
      <c r="L36" s="103"/>
      <c r="M36" s="103"/>
      <c r="N36" s="103"/>
      <c r="O36" s="4"/>
      <c r="P36" s="4"/>
      <c r="Q36" s="4"/>
      <c r="R36" s="4"/>
      <c r="S36" s="4"/>
      <c r="T36" s="4"/>
      <c r="U36" s="4"/>
      <c r="V36" s="4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117">
        <v>140</v>
      </c>
      <c r="AQ36" s="117">
        <v>210</v>
      </c>
      <c r="AR36" s="117">
        <v>350</v>
      </c>
      <c r="AS36" s="9"/>
      <c r="AT36" s="9" t="s">
        <v>294</v>
      </c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27" customFormat="1" x14ac:dyDescent="0.25">
      <c r="A37" s="4"/>
      <c r="B37" s="103"/>
      <c r="C37" s="103"/>
      <c r="D37" s="44" t="s">
        <v>154</v>
      </c>
      <c r="E37" s="103"/>
      <c r="F37" s="103"/>
      <c r="G37" s="103"/>
      <c r="H37" s="103"/>
      <c r="I37" s="108">
        <v>6</v>
      </c>
      <c r="J37" s="103"/>
      <c r="K37" s="103"/>
      <c r="L37" s="103"/>
      <c r="M37" s="103"/>
      <c r="N37" s="103"/>
      <c r="O37" s="4"/>
      <c r="P37" s="4"/>
      <c r="Q37" s="4"/>
      <c r="R37" s="4"/>
      <c r="S37" s="4"/>
      <c r="T37" s="4"/>
      <c r="U37" s="4"/>
      <c r="V37" s="4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117">
        <v>140</v>
      </c>
      <c r="AQ37" s="117">
        <v>210</v>
      </c>
      <c r="AR37" s="117">
        <v>350</v>
      </c>
      <c r="AS37" s="9"/>
      <c r="AT37" s="9" t="s">
        <v>294</v>
      </c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27" customFormat="1" ht="51" x14ac:dyDescent="0.25">
      <c r="A38" s="4"/>
      <c r="B38" s="103"/>
      <c r="C38" s="103"/>
      <c r="D38" s="65" t="s">
        <v>192</v>
      </c>
      <c r="E38" s="103"/>
      <c r="F38" s="103"/>
      <c r="G38" s="103"/>
      <c r="H38" s="103"/>
      <c r="I38" s="108">
        <v>7</v>
      </c>
      <c r="J38" s="103"/>
      <c r="K38" s="103"/>
      <c r="L38" s="103"/>
      <c r="M38" s="103"/>
      <c r="N38" s="103"/>
      <c r="O38" s="4"/>
      <c r="P38" s="4"/>
      <c r="Q38" s="4"/>
      <c r="R38" s="4"/>
      <c r="S38" s="4"/>
      <c r="T38" s="4"/>
      <c r="U38" s="4"/>
      <c r="V38" s="4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17">
        <v>140</v>
      </c>
      <c r="AQ38" s="117">
        <v>210</v>
      </c>
      <c r="AR38" s="117">
        <v>350</v>
      </c>
      <c r="AS38" s="9"/>
      <c r="AT38" s="9" t="s">
        <v>294</v>
      </c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27" customFormat="1" ht="33.75" customHeight="1" x14ac:dyDescent="0.25">
      <c r="A39" s="4"/>
      <c r="B39" s="103"/>
      <c r="C39" s="103" t="s">
        <v>270</v>
      </c>
      <c r="D39" s="77" t="s">
        <v>212</v>
      </c>
      <c r="E39" s="103"/>
      <c r="F39" s="103"/>
      <c r="G39" s="103"/>
      <c r="H39" s="103"/>
      <c r="I39" s="108"/>
      <c r="K39" s="103"/>
      <c r="L39" s="103"/>
      <c r="M39" s="103"/>
      <c r="N39" s="103"/>
      <c r="O39" s="4"/>
      <c r="P39" s="4"/>
      <c r="Q39" s="4"/>
      <c r="R39" s="4"/>
      <c r="S39" s="4"/>
      <c r="T39" s="4"/>
      <c r="U39" s="4"/>
      <c r="V39" s="4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117">
        <v>140</v>
      </c>
      <c r="AQ39" s="117">
        <v>210</v>
      </c>
      <c r="AR39" s="117">
        <v>350</v>
      </c>
      <c r="AS39" s="9"/>
      <c r="AT39" s="9" t="s">
        <v>294</v>
      </c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02" x14ac:dyDescent="0.25">
      <c r="A40" s="4"/>
      <c r="B40" s="103"/>
      <c r="D40" s="94" t="s">
        <v>188</v>
      </c>
      <c r="E40" s="103"/>
      <c r="F40" s="103"/>
      <c r="G40" s="121" t="s">
        <v>289</v>
      </c>
      <c r="H40" s="116" t="s">
        <v>284</v>
      </c>
      <c r="I40" s="108">
        <v>4</v>
      </c>
      <c r="J40" s="118" t="s">
        <v>285</v>
      </c>
      <c r="K40" s="103"/>
      <c r="L40" s="103"/>
      <c r="M40" s="103"/>
      <c r="N40" s="103"/>
      <c r="O40" s="4"/>
      <c r="P40" s="4"/>
      <c r="Q40" s="4"/>
      <c r="R40" s="4"/>
      <c r="S40" s="4"/>
      <c r="T40" s="4"/>
      <c r="U40" s="4"/>
      <c r="V40" s="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17">
        <v>140</v>
      </c>
      <c r="AQ40" s="117">
        <v>210</v>
      </c>
      <c r="AR40" s="117">
        <v>350</v>
      </c>
      <c r="AS40" s="9"/>
      <c r="AT40" s="9" t="s">
        <v>294</v>
      </c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27" customFormat="1" x14ac:dyDescent="0.25">
      <c r="A41" s="4"/>
      <c r="B41" s="103"/>
      <c r="C41" s="103"/>
      <c r="D41" s="56" t="s">
        <v>195</v>
      </c>
      <c r="E41" s="103"/>
      <c r="F41" s="103"/>
      <c r="G41" s="103"/>
      <c r="H41" s="103"/>
      <c r="I41" s="108">
        <v>5</v>
      </c>
      <c r="J41" s="103"/>
      <c r="K41" s="103"/>
      <c r="L41" s="103"/>
      <c r="M41" s="103"/>
      <c r="N41" s="103"/>
      <c r="O41" s="4"/>
      <c r="P41" s="4"/>
      <c r="Q41" s="4"/>
      <c r="R41" s="4"/>
      <c r="S41" s="4"/>
      <c r="T41" s="4"/>
      <c r="U41" s="4"/>
      <c r="V41" s="4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17">
        <v>140</v>
      </c>
      <c r="AQ41" s="117">
        <v>210</v>
      </c>
      <c r="AR41" s="117">
        <v>350</v>
      </c>
      <c r="AS41" s="9"/>
      <c r="AT41" s="9" t="s">
        <v>294</v>
      </c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s="27" customFormat="1" x14ac:dyDescent="0.25">
      <c r="A42" s="4"/>
      <c r="B42" s="103"/>
      <c r="C42" s="103"/>
      <c r="D42" s="44" t="s">
        <v>154</v>
      </c>
      <c r="E42" s="103"/>
      <c r="F42" s="103"/>
      <c r="G42" s="103"/>
      <c r="H42" s="103"/>
      <c r="I42" s="108">
        <v>6</v>
      </c>
      <c r="J42" s="103"/>
      <c r="K42" s="103"/>
      <c r="L42" s="103"/>
      <c r="M42" s="103"/>
      <c r="N42" s="103"/>
      <c r="O42" s="4"/>
      <c r="P42" s="4"/>
      <c r="Q42" s="4"/>
      <c r="R42" s="4"/>
      <c r="S42" s="4"/>
      <c r="T42" s="4"/>
      <c r="U42" s="4"/>
      <c r="V42" s="4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117">
        <v>140</v>
      </c>
      <c r="AQ42" s="117">
        <v>210</v>
      </c>
      <c r="AR42" s="117">
        <v>350</v>
      </c>
      <c r="AS42" s="9"/>
      <c r="AT42" s="9" t="s">
        <v>294</v>
      </c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s="27" customFormat="1" ht="51" x14ac:dyDescent="0.25">
      <c r="A43" s="4"/>
      <c r="B43" s="103"/>
      <c r="C43" s="103"/>
      <c r="D43" s="65" t="s">
        <v>192</v>
      </c>
      <c r="E43" s="103"/>
      <c r="F43" s="103"/>
      <c r="G43" s="103"/>
      <c r="H43" s="103"/>
      <c r="I43" s="108">
        <v>7</v>
      </c>
      <c r="J43" s="103"/>
      <c r="K43" s="103"/>
      <c r="L43" s="103"/>
      <c r="M43" s="103"/>
      <c r="N43" s="103"/>
      <c r="O43" s="4"/>
      <c r="P43" s="4"/>
      <c r="Q43" s="4"/>
      <c r="R43" s="4"/>
      <c r="S43" s="4"/>
      <c r="T43" s="4"/>
      <c r="U43" s="4"/>
      <c r="V43" s="4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117">
        <v>140</v>
      </c>
      <c r="AQ43" s="117">
        <v>210</v>
      </c>
      <c r="AR43" s="117">
        <v>350</v>
      </c>
      <c r="AS43" s="9"/>
      <c r="AT43" s="9" t="s">
        <v>294</v>
      </c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27" customFormat="1" x14ac:dyDescent="0.25">
      <c r="A44" s="4"/>
      <c r="B44" s="103"/>
      <c r="C44" s="103" t="s">
        <v>303</v>
      </c>
      <c r="D44" s="69"/>
      <c r="E44" s="103"/>
      <c r="F44" s="103"/>
      <c r="G44" s="103"/>
      <c r="H44" s="103"/>
      <c r="I44" s="108"/>
      <c r="J44" s="103"/>
      <c r="K44" s="103"/>
      <c r="L44" s="103"/>
      <c r="M44" s="103"/>
      <c r="N44" s="103"/>
      <c r="O44" s="4"/>
      <c r="P44" s="4"/>
      <c r="Q44" s="4"/>
      <c r="R44" s="4"/>
      <c r="S44" s="4"/>
      <c r="T44" s="4"/>
      <c r="U44" s="4"/>
      <c r="V44" s="4"/>
      <c r="W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117">
        <v>140</v>
      </c>
      <c r="AQ44" s="117">
        <v>210</v>
      </c>
      <c r="AR44" s="117">
        <v>350</v>
      </c>
      <c r="AS44" s="9"/>
      <c r="AT44" s="9" t="s">
        <v>294</v>
      </c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x14ac:dyDescent="0.25">
      <c r="A45" s="4"/>
      <c r="B45" s="103"/>
      <c r="C45" s="103" t="s">
        <v>303</v>
      </c>
      <c r="D45" s="94" t="s">
        <v>189</v>
      </c>
      <c r="E45" s="103"/>
      <c r="F45" s="103"/>
      <c r="G45" s="121" t="s">
        <v>291</v>
      </c>
      <c r="H45" s="116" t="s">
        <v>284</v>
      </c>
      <c r="I45" s="108">
        <v>4</v>
      </c>
      <c r="J45" s="103"/>
      <c r="K45" s="103"/>
      <c r="L45" s="103"/>
      <c r="M45" s="103"/>
      <c r="N45" s="103"/>
      <c r="O45" s="4"/>
      <c r="P45" s="4"/>
      <c r="Q45" s="4"/>
      <c r="R45" s="4"/>
      <c r="S45" s="4"/>
      <c r="T45" s="4"/>
      <c r="U45" s="4"/>
      <c r="V45" s="4"/>
      <c r="W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117">
        <v>140</v>
      </c>
      <c r="AQ45" s="117">
        <v>210</v>
      </c>
      <c r="AR45" s="117">
        <v>350</v>
      </c>
      <c r="AS45" s="9"/>
      <c r="AT45" s="9" t="s">
        <v>294</v>
      </c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s="27" customFormat="1" x14ac:dyDescent="0.25">
      <c r="A46" s="4"/>
      <c r="B46" s="103"/>
      <c r="C46" s="103"/>
      <c r="D46" s="56" t="s">
        <v>196</v>
      </c>
      <c r="E46" s="103"/>
      <c r="F46" s="103"/>
      <c r="G46" s="103"/>
      <c r="H46" s="103"/>
      <c r="I46" s="108">
        <v>5</v>
      </c>
      <c r="J46" s="103"/>
      <c r="K46" s="103"/>
      <c r="L46" s="103"/>
      <c r="M46" s="103"/>
      <c r="N46" s="103"/>
      <c r="O46" s="4"/>
      <c r="P46" s="4"/>
      <c r="Q46" s="4"/>
      <c r="R46" s="4"/>
      <c r="S46" s="4"/>
      <c r="T46" s="4"/>
      <c r="U46" s="4"/>
      <c r="V46" s="4"/>
      <c r="W46" s="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17">
        <v>140</v>
      </c>
      <c r="AQ46" s="117">
        <v>210</v>
      </c>
      <c r="AR46" s="117">
        <v>350</v>
      </c>
      <c r="AS46" s="9"/>
      <c r="AT46" s="9" t="s">
        <v>294</v>
      </c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s="27" customFormat="1" x14ac:dyDescent="0.25">
      <c r="A47" s="4"/>
      <c r="B47" s="103"/>
      <c r="C47" s="103"/>
      <c r="D47" s="44" t="s">
        <v>154</v>
      </c>
      <c r="E47" s="103"/>
      <c r="F47" s="103"/>
      <c r="G47" s="103"/>
      <c r="H47" s="103"/>
      <c r="I47" s="108">
        <v>6</v>
      </c>
      <c r="J47" s="103"/>
      <c r="K47" s="103"/>
      <c r="L47" s="103"/>
      <c r="M47" s="103"/>
      <c r="N47" s="103"/>
      <c r="O47" s="4"/>
      <c r="P47" s="4"/>
      <c r="Q47" s="4"/>
      <c r="R47" s="4"/>
      <c r="S47" s="4"/>
      <c r="T47" s="4"/>
      <c r="U47" s="4"/>
      <c r="V47" s="4"/>
      <c r="W47" s="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17">
        <v>140</v>
      </c>
      <c r="AQ47" s="117">
        <v>210</v>
      </c>
      <c r="AR47" s="117">
        <v>350</v>
      </c>
      <c r="AS47" s="9"/>
      <c r="AT47" s="9" t="s">
        <v>294</v>
      </c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27" customFormat="1" ht="51" x14ac:dyDescent="0.25">
      <c r="A48" s="4"/>
      <c r="B48" s="103"/>
      <c r="C48" s="103"/>
      <c r="D48" s="65" t="s">
        <v>192</v>
      </c>
      <c r="E48" s="103"/>
      <c r="F48" s="103"/>
      <c r="G48" s="103"/>
      <c r="H48" s="103"/>
      <c r="I48" s="108">
        <v>7</v>
      </c>
      <c r="J48" s="103"/>
      <c r="K48" s="103"/>
      <c r="L48" s="103"/>
      <c r="M48" s="103"/>
      <c r="N48" s="103"/>
      <c r="O48" s="4"/>
      <c r="P48" s="4"/>
      <c r="Q48" s="4"/>
      <c r="R48" s="4"/>
      <c r="S48" s="4"/>
      <c r="T48" s="4"/>
      <c r="U48" s="4"/>
      <c r="V48" s="4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117">
        <v>140</v>
      </c>
      <c r="AQ48" s="117">
        <v>210</v>
      </c>
      <c r="AR48" s="117">
        <v>350</v>
      </c>
      <c r="AS48" s="9"/>
      <c r="AT48" s="9" t="s">
        <v>294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27" customFormat="1" ht="45" x14ac:dyDescent="0.25">
      <c r="A49" s="4"/>
      <c r="B49" s="103"/>
      <c r="C49" s="103" t="s">
        <v>271</v>
      </c>
      <c r="D49" s="77" t="s">
        <v>212</v>
      </c>
      <c r="E49" s="103"/>
      <c r="F49" s="103"/>
      <c r="G49" s="103"/>
      <c r="H49" s="103"/>
      <c r="I49" s="108"/>
      <c r="J49" s="103"/>
      <c r="K49" s="103"/>
      <c r="L49" s="103"/>
      <c r="M49" s="103"/>
      <c r="N49" s="103"/>
      <c r="O49" s="4"/>
      <c r="P49" s="4"/>
      <c r="Q49" s="4"/>
      <c r="R49" s="4"/>
      <c r="S49" s="4"/>
      <c r="T49" s="4"/>
      <c r="U49" s="4"/>
      <c r="V49" s="4"/>
      <c r="W49" s="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117">
        <v>140</v>
      </c>
      <c r="AQ49" s="117">
        <v>210</v>
      </c>
      <c r="AR49" s="117">
        <v>350</v>
      </c>
      <c r="AS49" s="9"/>
      <c r="AT49" s="9" t="s">
        <v>294</v>
      </c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24" x14ac:dyDescent="0.25">
      <c r="A50" s="4"/>
      <c r="B50" s="103"/>
      <c r="C50" s="103" t="s">
        <v>211</v>
      </c>
      <c r="D50" s="94" t="s">
        <v>190</v>
      </c>
      <c r="E50" s="103"/>
      <c r="F50" s="103"/>
      <c r="G50" s="103"/>
      <c r="H50" s="116" t="s">
        <v>284</v>
      </c>
      <c r="I50" s="108">
        <v>4</v>
      </c>
      <c r="J50" s="103"/>
      <c r="K50" s="103"/>
      <c r="L50" s="103"/>
      <c r="M50" s="103"/>
      <c r="N50" s="103"/>
      <c r="O50" s="4"/>
      <c r="P50" s="4"/>
      <c r="Q50" s="4"/>
      <c r="R50" s="4"/>
      <c r="S50" s="4"/>
      <c r="T50" s="4"/>
      <c r="U50" s="4"/>
      <c r="V50" s="4"/>
      <c r="W50" s="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117">
        <v>140</v>
      </c>
      <c r="AQ50" s="117">
        <v>210</v>
      </c>
      <c r="AR50" s="117">
        <v>350</v>
      </c>
      <c r="AS50" s="9"/>
      <c r="AT50" s="9" t="s">
        <v>294</v>
      </c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s="27" customFormat="1" x14ac:dyDescent="0.25">
      <c r="A51" s="4"/>
      <c r="B51" s="103"/>
      <c r="C51" s="103"/>
      <c r="D51" s="56" t="s">
        <v>197</v>
      </c>
      <c r="E51" s="103"/>
      <c r="F51" s="103"/>
      <c r="G51" s="103"/>
      <c r="H51" s="103"/>
      <c r="I51" s="108">
        <v>5</v>
      </c>
      <c r="J51" s="103"/>
      <c r="K51" s="103"/>
      <c r="L51" s="103"/>
      <c r="M51" s="103"/>
      <c r="N51" s="103"/>
      <c r="O51" s="4"/>
      <c r="P51" s="4"/>
      <c r="Q51" s="4"/>
      <c r="R51" s="4"/>
      <c r="S51" s="4"/>
      <c r="T51" s="4"/>
      <c r="U51" s="4"/>
      <c r="V51" s="4"/>
      <c r="W51" s="4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17">
        <v>140</v>
      </c>
      <c r="AQ51" s="117">
        <v>210</v>
      </c>
      <c r="AR51" s="117">
        <v>350</v>
      </c>
      <c r="AS51" s="9"/>
      <c r="AT51" s="9" t="s">
        <v>294</v>
      </c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27" customFormat="1" x14ac:dyDescent="0.25">
      <c r="A52" s="4"/>
      <c r="B52" s="103"/>
      <c r="C52" s="103"/>
      <c r="D52" s="44" t="s">
        <v>154</v>
      </c>
      <c r="E52" s="103"/>
      <c r="F52" s="103"/>
      <c r="G52" s="103"/>
      <c r="H52" s="103"/>
      <c r="I52" s="108">
        <v>6</v>
      </c>
      <c r="J52" s="103"/>
      <c r="K52" s="103"/>
      <c r="L52" s="103"/>
      <c r="M52" s="103"/>
      <c r="N52" s="103"/>
      <c r="O52" s="4"/>
      <c r="P52" s="4"/>
      <c r="Q52" s="4"/>
      <c r="R52" s="4"/>
      <c r="S52" s="4"/>
      <c r="T52" s="4"/>
      <c r="U52" s="4"/>
      <c r="V52" s="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17">
        <v>140</v>
      </c>
      <c r="AQ52" s="117">
        <v>210</v>
      </c>
      <c r="AR52" s="117">
        <v>350</v>
      </c>
      <c r="AS52" s="9"/>
      <c r="AT52" s="9" t="s">
        <v>294</v>
      </c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27" customFormat="1" ht="51" x14ac:dyDescent="0.25">
      <c r="A53" s="4"/>
      <c r="B53" s="103"/>
      <c r="C53" s="103"/>
      <c r="D53" s="65" t="s">
        <v>192</v>
      </c>
      <c r="E53" s="103"/>
      <c r="F53" s="103"/>
      <c r="G53" s="103"/>
      <c r="H53" s="103"/>
      <c r="I53" s="108"/>
      <c r="J53" s="103"/>
      <c r="K53" s="103"/>
      <c r="L53" s="103"/>
      <c r="M53" s="103"/>
      <c r="N53" s="103"/>
      <c r="O53" s="4"/>
      <c r="P53" s="4"/>
      <c r="Q53" s="4"/>
      <c r="R53" s="4"/>
      <c r="S53" s="4"/>
      <c r="T53" s="4"/>
      <c r="U53" s="4"/>
      <c r="V53" s="4"/>
      <c r="W53" s="4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17">
        <v>140</v>
      </c>
      <c r="AQ53" s="117">
        <v>210</v>
      </c>
      <c r="AR53" s="117">
        <v>350</v>
      </c>
      <c r="AS53" s="9"/>
      <c r="AT53" s="9" t="s">
        <v>294</v>
      </c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27" customFormat="1" ht="30" x14ac:dyDescent="0.25">
      <c r="A54" s="4"/>
      <c r="B54" s="103"/>
      <c r="C54" s="103" t="s">
        <v>272</v>
      </c>
      <c r="D54" s="77" t="s">
        <v>212</v>
      </c>
      <c r="E54" s="103"/>
      <c r="F54" s="103"/>
      <c r="G54" s="103"/>
      <c r="H54" s="103"/>
      <c r="I54" s="108"/>
      <c r="J54" s="103"/>
      <c r="K54" s="103"/>
      <c r="L54" s="103"/>
      <c r="M54" s="103"/>
      <c r="N54" s="103"/>
      <c r="O54" s="4"/>
      <c r="P54" s="4"/>
      <c r="Q54" s="4"/>
      <c r="R54" s="4"/>
      <c r="S54" s="4"/>
      <c r="T54" s="4"/>
      <c r="U54" s="4"/>
      <c r="V54" s="4"/>
      <c r="W54" s="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117">
        <v>140</v>
      </c>
      <c r="AQ54" s="117">
        <v>210</v>
      </c>
      <c r="AR54" s="117">
        <v>350</v>
      </c>
      <c r="AS54" s="9"/>
      <c r="AT54" s="9" t="s">
        <v>294</v>
      </c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24" x14ac:dyDescent="0.25">
      <c r="A55" s="4"/>
      <c r="B55" s="103"/>
      <c r="C55" s="103" t="s">
        <v>211</v>
      </c>
      <c r="D55" s="94" t="s">
        <v>203</v>
      </c>
      <c r="E55" s="103"/>
      <c r="F55" s="103"/>
      <c r="G55" s="103"/>
      <c r="H55" s="116" t="s">
        <v>284</v>
      </c>
      <c r="I55" s="108">
        <v>4</v>
      </c>
      <c r="J55" s="103"/>
      <c r="K55" s="103"/>
      <c r="L55" s="103"/>
      <c r="M55" s="103"/>
      <c r="N55" s="103"/>
      <c r="O55" s="4"/>
      <c r="P55" s="4"/>
      <c r="Q55" s="4"/>
      <c r="R55" s="4"/>
      <c r="S55" s="4"/>
      <c r="T55" s="4"/>
      <c r="U55" s="4"/>
      <c r="V55" s="4"/>
      <c r="W55" s="4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117">
        <v>140</v>
      </c>
      <c r="AQ55" s="117">
        <v>210</v>
      </c>
      <c r="AR55" s="117">
        <v>350</v>
      </c>
      <c r="AS55" s="9"/>
      <c r="AT55" s="9" t="s">
        <v>294</v>
      </c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27" customFormat="1" ht="24" x14ac:dyDescent="0.25">
      <c r="A56" s="4"/>
      <c r="B56" s="103"/>
      <c r="C56" s="103"/>
      <c r="D56" s="94" t="s">
        <v>204</v>
      </c>
      <c r="E56" s="103"/>
      <c r="F56" s="103"/>
      <c r="G56" s="103"/>
      <c r="H56" s="116" t="s">
        <v>284</v>
      </c>
      <c r="I56" s="108">
        <v>4</v>
      </c>
      <c r="J56" s="103"/>
      <c r="K56" s="103"/>
      <c r="L56" s="103"/>
      <c r="M56" s="103"/>
      <c r="N56" s="103"/>
      <c r="O56" s="4"/>
      <c r="P56" s="4"/>
      <c r="Q56" s="4"/>
      <c r="R56" s="4"/>
      <c r="S56" s="4"/>
      <c r="T56" s="4"/>
      <c r="U56" s="4"/>
      <c r="V56" s="4"/>
      <c r="W56" s="4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17">
        <v>140</v>
      </c>
      <c r="AQ56" s="117">
        <v>210</v>
      </c>
      <c r="AR56" s="117">
        <v>350</v>
      </c>
      <c r="AS56" s="9"/>
      <c r="AT56" s="9" t="s">
        <v>294</v>
      </c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27" customFormat="1" ht="24" x14ac:dyDescent="0.25">
      <c r="A57" s="4"/>
      <c r="B57" s="103"/>
      <c r="C57" s="103"/>
      <c r="D57" s="94" t="s">
        <v>205</v>
      </c>
      <c r="E57" s="103"/>
      <c r="F57" s="103"/>
      <c r="G57" s="103"/>
      <c r="H57" s="116" t="s">
        <v>284</v>
      </c>
      <c r="I57" s="108">
        <v>4</v>
      </c>
      <c r="J57" s="103"/>
      <c r="K57" s="103"/>
      <c r="L57" s="103"/>
      <c r="M57" s="103"/>
      <c r="N57" s="103"/>
      <c r="O57" s="4"/>
      <c r="P57" s="4"/>
      <c r="Q57" s="4"/>
      <c r="R57" s="4"/>
      <c r="S57" s="4"/>
      <c r="T57" s="4"/>
      <c r="U57" s="4"/>
      <c r="V57" s="4"/>
      <c r="W57" s="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117">
        <v>140</v>
      </c>
      <c r="AQ57" s="117">
        <v>210</v>
      </c>
      <c r="AR57" s="117">
        <v>350</v>
      </c>
      <c r="AS57" s="9"/>
      <c r="AT57" s="9" t="s">
        <v>294</v>
      </c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27" customFormat="1" ht="24" x14ac:dyDescent="0.25">
      <c r="A58" s="4"/>
      <c r="B58" s="103"/>
      <c r="C58" s="103"/>
      <c r="D58" s="94" t="s">
        <v>204</v>
      </c>
      <c r="E58" s="103"/>
      <c r="F58" s="103"/>
      <c r="G58" s="103"/>
      <c r="H58" s="116" t="s">
        <v>284</v>
      </c>
      <c r="I58" s="108">
        <v>4</v>
      </c>
      <c r="J58" s="103"/>
      <c r="K58" s="103"/>
      <c r="L58" s="103"/>
      <c r="M58" s="103"/>
      <c r="N58" s="103"/>
      <c r="O58" s="4"/>
      <c r="P58" s="4"/>
      <c r="Q58" s="4"/>
      <c r="R58" s="4"/>
      <c r="S58" s="4"/>
      <c r="T58" s="4"/>
      <c r="U58" s="4"/>
      <c r="V58" s="4"/>
      <c r="W58" s="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17">
        <v>140</v>
      </c>
      <c r="AQ58" s="117">
        <v>210</v>
      </c>
      <c r="AR58" s="117">
        <v>350</v>
      </c>
      <c r="AS58" s="9"/>
      <c r="AT58" s="9" t="s">
        <v>294</v>
      </c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27" customFormat="1" x14ac:dyDescent="0.25">
      <c r="A59" s="4"/>
      <c r="B59" s="103"/>
      <c r="C59" s="103"/>
      <c r="D59" s="94" t="s">
        <v>206</v>
      </c>
      <c r="E59" s="103"/>
      <c r="F59" s="103"/>
      <c r="G59" s="103"/>
      <c r="H59" s="116" t="s">
        <v>284</v>
      </c>
      <c r="I59" s="108">
        <v>4</v>
      </c>
      <c r="J59" s="103"/>
      <c r="K59" s="103"/>
      <c r="L59" s="103"/>
      <c r="M59" s="103"/>
      <c r="N59" s="103"/>
      <c r="O59" s="4"/>
      <c r="P59" s="4"/>
      <c r="Q59" s="4"/>
      <c r="R59" s="4"/>
      <c r="S59" s="4"/>
      <c r="T59" s="4"/>
      <c r="U59" s="4"/>
      <c r="V59" s="4"/>
      <c r="W59" s="4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117">
        <v>140</v>
      </c>
      <c r="AQ59" s="117">
        <v>210</v>
      </c>
      <c r="AR59" s="117">
        <v>350</v>
      </c>
      <c r="AS59" s="9"/>
      <c r="AT59" s="9" t="s">
        <v>294</v>
      </c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27" customFormat="1" ht="24" x14ac:dyDescent="0.25">
      <c r="A60" s="4"/>
      <c r="B60" s="103"/>
      <c r="C60" s="103"/>
      <c r="D60" s="94" t="s">
        <v>207</v>
      </c>
      <c r="E60" s="103"/>
      <c r="F60" s="103"/>
      <c r="G60" s="103"/>
      <c r="H60" s="116" t="s">
        <v>284</v>
      </c>
      <c r="I60" s="108">
        <v>4</v>
      </c>
      <c r="J60" s="103"/>
      <c r="K60" s="103"/>
      <c r="L60" s="103"/>
      <c r="M60" s="103"/>
      <c r="N60" s="103"/>
      <c r="O60" s="4"/>
      <c r="P60" s="4"/>
      <c r="Q60" s="4"/>
      <c r="R60" s="4"/>
      <c r="S60" s="4"/>
      <c r="T60" s="4"/>
      <c r="U60" s="4"/>
      <c r="V60" s="4"/>
      <c r="W60" s="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117">
        <v>140</v>
      </c>
      <c r="AQ60" s="117">
        <v>210</v>
      </c>
      <c r="AR60" s="117">
        <v>350</v>
      </c>
      <c r="AS60" s="9"/>
      <c r="AT60" s="9" t="s">
        <v>294</v>
      </c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27" customFormat="1" ht="24" x14ac:dyDescent="0.25">
      <c r="A61" s="4"/>
      <c r="B61" s="103"/>
      <c r="C61" s="103"/>
      <c r="D61" s="94" t="s">
        <v>208</v>
      </c>
      <c r="E61" s="103"/>
      <c r="F61" s="103"/>
      <c r="G61" s="103"/>
      <c r="H61" s="116" t="s">
        <v>284</v>
      </c>
      <c r="I61" s="108">
        <v>4</v>
      </c>
      <c r="J61" s="103"/>
      <c r="K61" s="103"/>
      <c r="L61" s="103"/>
      <c r="M61" s="103"/>
      <c r="N61" s="103"/>
      <c r="O61" s="4"/>
      <c r="P61" s="4"/>
      <c r="Q61" s="4"/>
      <c r="R61" s="4"/>
      <c r="S61" s="4"/>
      <c r="T61" s="4"/>
      <c r="U61" s="4"/>
      <c r="V61" s="4"/>
      <c r="W61" s="4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117">
        <v>140</v>
      </c>
      <c r="AQ61" s="117">
        <v>210</v>
      </c>
      <c r="AR61" s="117">
        <v>350</v>
      </c>
      <c r="AS61" s="9"/>
      <c r="AT61" s="9" t="s">
        <v>294</v>
      </c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27" customFormat="1" ht="24" x14ac:dyDescent="0.25">
      <c r="A62" s="4"/>
      <c r="B62" s="103"/>
      <c r="C62" s="103"/>
      <c r="D62" s="94" t="s">
        <v>209</v>
      </c>
      <c r="E62" s="103"/>
      <c r="F62" s="103"/>
      <c r="G62" s="103"/>
      <c r="H62" s="116" t="s">
        <v>284</v>
      </c>
      <c r="I62" s="108">
        <v>4</v>
      </c>
      <c r="J62" s="103"/>
      <c r="K62" s="103"/>
      <c r="L62" s="103"/>
      <c r="M62" s="103"/>
      <c r="N62" s="103"/>
      <c r="O62" s="4"/>
      <c r="P62" s="4"/>
      <c r="Q62" s="4"/>
      <c r="R62" s="4"/>
      <c r="S62" s="4"/>
      <c r="T62" s="4"/>
      <c r="U62" s="4"/>
      <c r="V62" s="4"/>
      <c r="W62" s="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17">
        <v>140</v>
      </c>
      <c r="AQ62" s="117">
        <v>210</v>
      </c>
      <c r="AR62" s="117">
        <v>350</v>
      </c>
      <c r="AS62" s="9"/>
      <c r="AT62" s="9" t="s">
        <v>294</v>
      </c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27" customFormat="1" x14ac:dyDescent="0.25">
      <c r="A63" s="4"/>
      <c r="B63" s="103"/>
      <c r="C63" s="103"/>
      <c r="D63" s="22" t="s">
        <v>210</v>
      </c>
      <c r="E63" s="103"/>
      <c r="F63" s="103"/>
      <c r="G63" s="103"/>
      <c r="H63" s="103"/>
      <c r="I63" s="108">
        <v>5</v>
      </c>
      <c r="J63" s="103"/>
      <c r="K63" s="103"/>
      <c r="L63" s="103"/>
      <c r="M63" s="103"/>
      <c r="N63" s="103"/>
      <c r="O63" s="4"/>
      <c r="P63" s="4"/>
      <c r="Q63" s="4"/>
      <c r="R63" s="4"/>
      <c r="S63" s="4"/>
      <c r="T63" s="4"/>
      <c r="U63" s="4"/>
      <c r="V63" s="4"/>
      <c r="W63" s="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117">
        <v>140</v>
      </c>
      <c r="AQ63" s="117">
        <v>210</v>
      </c>
      <c r="AR63" s="117">
        <v>350</v>
      </c>
      <c r="AS63" s="9"/>
      <c r="AT63" s="9" t="s">
        <v>294</v>
      </c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27" customFormat="1" x14ac:dyDescent="0.25">
      <c r="A64" s="4"/>
      <c r="B64" s="103"/>
      <c r="C64" s="103"/>
      <c r="D64" s="24" t="s">
        <v>154</v>
      </c>
      <c r="E64" s="103"/>
      <c r="F64" s="103"/>
      <c r="G64" s="103"/>
      <c r="H64" s="103"/>
      <c r="I64" s="108">
        <v>6</v>
      </c>
      <c r="J64" s="103"/>
      <c r="K64" s="103"/>
      <c r="L64" s="103"/>
      <c r="M64" s="103"/>
      <c r="N64" s="103"/>
      <c r="O64" s="4"/>
      <c r="P64" s="4"/>
      <c r="Q64" s="4"/>
      <c r="R64" s="4"/>
      <c r="S64" s="4"/>
      <c r="T64" s="4"/>
      <c r="U64" s="4"/>
      <c r="V64" s="4"/>
      <c r="W64" s="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117">
        <v>140</v>
      </c>
      <c r="AQ64" s="117">
        <v>210</v>
      </c>
      <c r="AR64" s="117">
        <v>350</v>
      </c>
      <c r="AS64" s="9"/>
      <c r="AT64" s="9" t="s">
        <v>294</v>
      </c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27" customFormat="1" ht="51" x14ac:dyDescent="0.25">
      <c r="A65" s="4"/>
      <c r="B65" s="103"/>
      <c r="C65" s="103"/>
      <c r="D65" s="68" t="s">
        <v>192</v>
      </c>
      <c r="E65" s="103"/>
      <c r="F65" s="103"/>
      <c r="G65" s="103"/>
      <c r="H65" s="103"/>
      <c r="I65" s="108">
        <v>7</v>
      </c>
      <c r="J65" s="103"/>
      <c r="K65" s="103"/>
      <c r="L65" s="103"/>
      <c r="M65" s="103"/>
      <c r="N65" s="103"/>
      <c r="O65" s="4"/>
      <c r="P65" s="4"/>
      <c r="Q65" s="4"/>
      <c r="R65" s="4"/>
      <c r="S65" s="4"/>
      <c r="T65" s="4"/>
      <c r="U65" s="4"/>
      <c r="V65" s="4"/>
      <c r="W65" s="4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117">
        <v>140</v>
      </c>
      <c r="AQ65" s="117">
        <v>210</v>
      </c>
      <c r="AR65" s="117">
        <v>350</v>
      </c>
      <c r="AS65" s="9"/>
      <c r="AT65" s="9" t="s">
        <v>294</v>
      </c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27" customFormat="1" ht="30" x14ac:dyDescent="0.25">
      <c r="A66" s="4"/>
      <c r="B66" s="103"/>
      <c r="C66" s="103" t="s">
        <v>273</v>
      </c>
      <c r="D66" s="77" t="s">
        <v>212</v>
      </c>
      <c r="E66" s="103"/>
      <c r="F66" s="103"/>
      <c r="G66" s="103"/>
      <c r="H66" s="103"/>
      <c r="I66" s="108">
        <v>3</v>
      </c>
      <c r="J66" s="103"/>
      <c r="K66" s="103"/>
      <c r="L66" s="103"/>
      <c r="M66" s="103"/>
      <c r="N66" s="103"/>
      <c r="O66" s="4"/>
      <c r="P66" s="4"/>
      <c r="Q66" s="4"/>
      <c r="R66" s="4"/>
      <c r="S66" s="4"/>
      <c r="T66" s="4"/>
      <c r="U66" s="4"/>
      <c r="V66" s="4"/>
      <c r="W66" s="4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117">
        <v>140</v>
      </c>
      <c r="AQ66" s="117">
        <v>210</v>
      </c>
      <c r="AR66" s="117">
        <v>350</v>
      </c>
      <c r="AS66" s="9"/>
      <c r="AT66" s="9" t="s">
        <v>294</v>
      </c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26.25" x14ac:dyDescent="0.25">
      <c r="A67" s="4"/>
      <c r="B67" s="103"/>
      <c r="C67" s="103" t="s">
        <v>211</v>
      </c>
      <c r="D67" s="22" t="s">
        <v>213</v>
      </c>
      <c r="E67" s="103"/>
      <c r="F67" s="103"/>
      <c r="G67" s="103"/>
      <c r="H67" s="103"/>
      <c r="I67" s="108">
        <v>5</v>
      </c>
      <c r="J67" s="103"/>
      <c r="K67" s="103"/>
      <c r="L67" s="103"/>
      <c r="M67" s="103"/>
      <c r="N67" s="103"/>
      <c r="O67" s="4"/>
      <c r="P67" s="4"/>
      <c r="Q67" s="4"/>
      <c r="R67" s="4"/>
      <c r="S67" s="4"/>
      <c r="T67" s="4"/>
      <c r="U67" s="4"/>
      <c r="V67" s="4"/>
      <c r="W67" s="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117">
        <v>140</v>
      </c>
      <c r="AQ67" s="117">
        <v>210</v>
      </c>
      <c r="AR67" s="117">
        <v>350</v>
      </c>
      <c r="AS67" s="9"/>
      <c r="AT67" s="9" t="s">
        <v>294</v>
      </c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27" customFormat="1" ht="25.5" x14ac:dyDescent="0.25">
      <c r="A68" s="4"/>
      <c r="B68" s="103"/>
      <c r="C68" s="103" t="s">
        <v>274</v>
      </c>
      <c r="D68" s="77" t="s">
        <v>212</v>
      </c>
      <c r="E68" s="103"/>
      <c r="F68" s="103"/>
      <c r="G68" s="103"/>
      <c r="H68" s="103"/>
      <c r="I68" s="108">
        <v>3</v>
      </c>
      <c r="J68" s="103"/>
      <c r="K68" s="103"/>
      <c r="L68" s="103"/>
      <c r="M68" s="103"/>
      <c r="N68" s="103"/>
      <c r="O68" s="4"/>
      <c r="P68" s="4"/>
      <c r="Q68" s="4"/>
      <c r="R68" s="4"/>
      <c r="S68" s="4"/>
      <c r="T68" s="4"/>
      <c r="U68" s="4"/>
      <c r="V68" s="4"/>
      <c r="W68" s="4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117">
        <v>140</v>
      </c>
      <c r="AQ68" s="117">
        <v>210</v>
      </c>
      <c r="AR68" s="117">
        <v>350</v>
      </c>
      <c r="AS68" s="9"/>
      <c r="AT68" s="9" t="s">
        <v>294</v>
      </c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x14ac:dyDescent="0.25">
      <c r="A69" s="4"/>
      <c r="B69" s="103" t="s">
        <v>211</v>
      </c>
      <c r="C69" s="103" t="s">
        <v>211</v>
      </c>
      <c r="D69" s="103" t="s">
        <v>280</v>
      </c>
      <c r="E69" s="103"/>
      <c r="F69" s="103"/>
      <c r="G69" s="103"/>
      <c r="H69" s="103"/>
      <c r="I69" s="108">
        <v>5</v>
      </c>
      <c r="J69" s="103"/>
      <c r="K69" s="103"/>
      <c r="L69" s="103"/>
      <c r="M69" s="103"/>
      <c r="N69" s="103"/>
      <c r="O69" s="4"/>
      <c r="P69" s="4"/>
      <c r="Q69" s="4"/>
      <c r="R69" s="4"/>
      <c r="S69" s="4"/>
      <c r="T69" s="4"/>
      <c r="U69" s="4"/>
      <c r="V69" s="4"/>
      <c r="W69" s="4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117">
        <v>140</v>
      </c>
      <c r="AQ69" s="117">
        <v>210</v>
      </c>
      <c r="AR69" s="117">
        <v>350</v>
      </c>
      <c r="AS69" s="9"/>
      <c r="AT69" s="9" t="s">
        <v>294</v>
      </c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27" customFormat="1" ht="25.5" x14ac:dyDescent="0.25">
      <c r="A70" s="4"/>
      <c r="B70" s="103"/>
      <c r="C70" s="103" t="s">
        <v>275</v>
      </c>
      <c r="D70" s="77" t="s">
        <v>212</v>
      </c>
      <c r="E70" s="103"/>
      <c r="F70" s="103"/>
      <c r="G70" s="103"/>
      <c r="H70" s="103"/>
      <c r="I70" s="108">
        <v>3</v>
      </c>
      <c r="J70" s="103"/>
      <c r="K70" s="103"/>
      <c r="L70" s="103"/>
      <c r="M70" s="103"/>
      <c r="N70" s="103"/>
      <c r="O70" s="4"/>
      <c r="P70" s="4"/>
      <c r="Q70" s="4"/>
      <c r="R70" s="4"/>
      <c r="S70" s="4"/>
      <c r="T70" s="4"/>
      <c r="U70" s="4"/>
      <c r="V70" s="4"/>
      <c r="W70" s="4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117">
        <v>140</v>
      </c>
      <c r="AQ70" s="117">
        <v>210</v>
      </c>
      <c r="AR70" s="117">
        <v>350</v>
      </c>
      <c r="AS70" s="9"/>
      <c r="AT70" s="9" t="s">
        <v>294</v>
      </c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x14ac:dyDescent="0.25">
      <c r="A71" s="4"/>
      <c r="B71" s="103"/>
      <c r="C71" s="103" t="s">
        <v>211</v>
      </c>
      <c r="D71" s="94" t="s">
        <v>216</v>
      </c>
      <c r="E71" s="103"/>
      <c r="F71" s="103"/>
      <c r="G71" s="103"/>
      <c r="H71" s="116" t="s">
        <v>284</v>
      </c>
      <c r="I71" s="108">
        <v>4</v>
      </c>
      <c r="J71" s="103"/>
      <c r="K71" s="103"/>
      <c r="L71" s="103"/>
      <c r="M71" s="103"/>
      <c r="N71" s="103"/>
      <c r="O71" s="4"/>
      <c r="P71" s="4"/>
      <c r="Q71" s="4"/>
      <c r="R71" s="4"/>
      <c r="S71" s="4"/>
      <c r="T71" s="4"/>
      <c r="U71" s="4"/>
      <c r="V71" s="4"/>
      <c r="W71" s="4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117">
        <v>140</v>
      </c>
      <c r="AQ71" s="117">
        <v>210</v>
      </c>
      <c r="AR71" s="117">
        <v>350</v>
      </c>
      <c r="AS71" s="9"/>
      <c r="AT71" s="9" t="s">
        <v>294</v>
      </c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27" customFormat="1" x14ac:dyDescent="0.25">
      <c r="A72" s="4"/>
      <c r="B72" s="103"/>
      <c r="C72" s="103"/>
      <c r="D72" s="89" t="s">
        <v>217</v>
      </c>
      <c r="E72" s="103"/>
      <c r="F72" s="103"/>
      <c r="G72" s="103"/>
      <c r="H72" s="103"/>
      <c r="I72" s="108">
        <v>5</v>
      </c>
      <c r="J72" s="103"/>
      <c r="K72" s="103"/>
      <c r="L72" s="103"/>
      <c r="M72" s="103"/>
      <c r="N72" s="103"/>
      <c r="O72" s="4"/>
      <c r="P72" s="4"/>
      <c r="Q72" s="4"/>
      <c r="R72" s="4"/>
      <c r="S72" s="4"/>
      <c r="T72" s="4"/>
      <c r="U72" s="4"/>
      <c r="V72" s="4"/>
      <c r="W72" s="4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117">
        <v>140</v>
      </c>
      <c r="AQ72" s="117">
        <v>210</v>
      </c>
      <c r="AR72" s="117">
        <v>350</v>
      </c>
      <c r="AS72" s="9"/>
      <c r="AT72" s="9" t="s">
        <v>294</v>
      </c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27" customFormat="1" x14ac:dyDescent="0.25">
      <c r="A73" s="4"/>
      <c r="B73" s="103"/>
      <c r="C73" s="103"/>
      <c r="D73" s="70" t="s">
        <v>218</v>
      </c>
      <c r="E73" s="103"/>
      <c r="F73" s="103"/>
      <c r="G73" s="103"/>
      <c r="H73" s="103"/>
      <c r="I73" s="108">
        <v>6</v>
      </c>
      <c r="J73" s="103"/>
      <c r="K73" s="103"/>
      <c r="L73" s="103"/>
      <c r="M73" s="103"/>
      <c r="N73" s="103"/>
      <c r="O73" s="4"/>
      <c r="P73" s="4"/>
      <c r="Q73" s="4"/>
      <c r="R73" s="4"/>
      <c r="S73" s="4"/>
      <c r="T73" s="4"/>
      <c r="U73" s="4"/>
      <c r="V73" s="4"/>
      <c r="W73" s="4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117">
        <v>140</v>
      </c>
      <c r="AQ73" s="117">
        <v>210</v>
      </c>
      <c r="AR73" s="117">
        <v>350</v>
      </c>
      <c r="AS73" s="9"/>
      <c r="AT73" s="9" t="s">
        <v>294</v>
      </c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27" customFormat="1" x14ac:dyDescent="0.25">
      <c r="A74" s="4"/>
      <c r="B74" s="103"/>
      <c r="C74" s="103"/>
      <c r="D74" s="66" t="s">
        <v>219</v>
      </c>
      <c r="E74" s="103"/>
      <c r="F74" s="103"/>
      <c r="G74" s="103"/>
      <c r="H74" s="103"/>
      <c r="I74" s="108">
        <v>7</v>
      </c>
      <c r="J74" s="103"/>
      <c r="K74" s="103"/>
      <c r="L74" s="103"/>
      <c r="M74" s="103"/>
      <c r="N74" s="103"/>
      <c r="O74" s="4"/>
      <c r="P74" s="4"/>
      <c r="Q74" s="4"/>
      <c r="R74" s="4"/>
      <c r="S74" s="4"/>
      <c r="T74" s="4"/>
      <c r="U74" s="4"/>
      <c r="V74" s="4"/>
      <c r="W74" s="4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17">
        <v>140</v>
      </c>
      <c r="AQ74" s="117">
        <v>210</v>
      </c>
      <c r="AR74" s="117">
        <v>350</v>
      </c>
      <c r="AS74" s="9"/>
      <c r="AT74" s="9" t="s">
        <v>294</v>
      </c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27" customFormat="1" ht="45" x14ac:dyDescent="0.25">
      <c r="A75" s="4"/>
      <c r="B75" s="103"/>
      <c r="C75" s="103" t="s">
        <v>276</v>
      </c>
      <c r="D75" s="77" t="s">
        <v>212</v>
      </c>
      <c r="E75" s="103"/>
      <c r="F75" s="103"/>
      <c r="G75" s="103"/>
      <c r="H75" s="103"/>
      <c r="I75" s="108">
        <v>3</v>
      </c>
      <c r="J75" s="103"/>
      <c r="K75" s="103"/>
      <c r="L75" s="103"/>
      <c r="M75" s="103"/>
      <c r="N75" s="103"/>
      <c r="O75" s="4"/>
      <c r="P75" s="4"/>
      <c r="Q75" s="4"/>
      <c r="R75" s="4"/>
      <c r="S75" s="4"/>
      <c r="T75" s="4"/>
      <c r="U75" s="4"/>
      <c r="V75" s="4"/>
      <c r="W75" s="4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17">
        <v>140</v>
      </c>
      <c r="AQ75" s="117">
        <v>210</v>
      </c>
      <c r="AR75" s="117">
        <v>350</v>
      </c>
      <c r="AS75" s="9"/>
      <c r="AT75" s="9" t="s">
        <v>294</v>
      </c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45" x14ac:dyDescent="0.25">
      <c r="A76" s="4"/>
      <c r="B76" s="103"/>
      <c r="C76" s="103" t="s">
        <v>276</v>
      </c>
      <c r="D76" s="89" t="s">
        <v>220</v>
      </c>
      <c r="E76" s="103"/>
      <c r="F76" s="103"/>
      <c r="G76" s="103"/>
      <c r="H76" s="103"/>
      <c r="I76" s="108">
        <v>5</v>
      </c>
      <c r="J76" s="103"/>
      <c r="K76" s="103"/>
      <c r="L76" s="103"/>
      <c r="M76" s="103"/>
      <c r="N76" s="103"/>
      <c r="O76" s="4"/>
      <c r="P76" s="4"/>
      <c r="Q76" s="4"/>
      <c r="R76" s="4"/>
      <c r="S76" s="4"/>
      <c r="T76" s="4"/>
      <c r="U76" s="4"/>
      <c r="V76" s="4"/>
      <c r="W76" s="4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17">
        <v>140</v>
      </c>
      <c r="AQ76" s="117">
        <v>210</v>
      </c>
      <c r="AR76" s="117">
        <v>350</v>
      </c>
      <c r="AS76" s="9"/>
      <c r="AT76" s="9" t="s">
        <v>294</v>
      </c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27" customFormat="1" x14ac:dyDescent="0.25">
      <c r="A77" s="4"/>
      <c r="B77" s="103"/>
      <c r="C77" s="103"/>
      <c r="D77" s="70" t="s">
        <v>221</v>
      </c>
      <c r="E77" s="103"/>
      <c r="F77" s="103"/>
      <c r="G77" s="103"/>
      <c r="H77" s="103"/>
      <c r="I77" s="108">
        <v>6</v>
      </c>
      <c r="J77" s="103"/>
      <c r="K77" s="103"/>
      <c r="L77" s="103"/>
      <c r="M77" s="103"/>
      <c r="N77" s="103"/>
      <c r="O77" s="4"/>
      <c r="P77" s="4"/>
      <c r="Q77" s="4"/>
      <c r="R77" s="4"/>
      <c r="S77" s="4"/>
      <c r="T77" s="4"/>
      <c r="U77" s="4"/>
      <c r="V77" s="4"/>
      <c r="W77" s="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117">
        <v>140</v>
      </c>
      <c r="AQ77" s="117">
        <v>210</v>
      </c>
      <c r="AR77" s="117">
        <v>350</v>
      </c>
      <c r="AS77" s="9"/>
      <c r="AT77" s="9" t="s">
        <v>294</v>
      </c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27" customFormat="1" x14ac:dyDescent="0.25">
      <c r="A78" s="4"/>
      <c r="B78" s="103"/>
      <c r="C78" s="103"/>
      <c r="D78" s="66" t="s">
        <v>222</v>
      </c>
      <c r="E78" s="103"/>
      <c r="F78" s="103"/>
      <c r="G78" s="103"/>
      <c r="H78" s="103"/>
      <c r="I78" s="108">
        <v>7</v>
      </c>
      <c r="J78" s="103"/>
      <c r="K78" s="103"/>
      <c r="L78" s="103"/>
      <c r="M78" s="103"/>
      <c r="N78" s="103"/>
      <c r="O78" s="4"/>
      <c r="P78" s="4"/>
      <c r="Q78" s="4"/>
      <c r="R78" s="4"/>
      <c r="S78" s="4"/>
      <c r="T78" s="4"/>
      <c r="U78" s="4"/>
      <c r="V78" s="4"/>
      <c r="W78" s="4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117">
        <v>140</v>
      </c>
      <c r="AQ78" s="117">
        <v>210</v>
      </c>
      <c r="AR78" s="117">
        <v>350</v>
      </c>
      <c r="AS78" s="9"/>
      <c r="AT78" s="9" t="s">
        <v>294</v>
      </c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27" customFormat="1" ht="45" x14ac:dyDescent="0.25">
      <c r="A79" s="4"/>
      <c r="B79" s="103"/>
      <c r="C79" s="103" t="s">
        <v>277</v>
      </c>
      <c r="D79" s="77" t="s">
        <v>212</v>
      </c>
      <c r="E79" s="103"/>
      <c r="F79" s="103"/>
      <c r="G79" s="103"/>
      <c r="H79" s="103"/>
      <c r="I79" s="108">
        <v>3</v>
      </c>
      <c r="J79" s="103"/>
      <c r="K79" s="103"/>
      <c r="L79" s="103"/>
      <c r="M79" s="103"/>
      <c r="N79" s="103"/>
      <c r="O79" s="4"/>
      <c r="P79" s="4"/>
      <c r="Q79" s="4"/>
      <c r="R79" s="4"/>
      <c r="S79" s="4"/>
      <c r="T79" s="4"/>
      <c r="U79" s="4"/>
      <c r="V79" s="4"/>
      <c r="W79" s="4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117">
        <v>140</v>
      </c>
      <c r="AQ79" s="117">
        <v>210</v>
      </c>
      <c r="AR79" s="117">
        <v>350</v>
      </c>
      <c r="AS79" s="9"/>
      <c r="AT79" s="9" t="s">
        <v>294</v>
      </c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x14ac:dyDescent="0.25">
      <c r="A80" s="4"/>
      <c r="B80" s="103"/>
      <c r="C80" s="103" t="s">
        <v>211</v>
      </c>
      <c r="D80" s="95" t="s">
        <v>215</v>
      </c>
      <c r="E80" s="103"/>
      <c r="F80" s="103"/>
      <c r="G80" s="103"/>
      <c r="H80" s="103"/>
      <c r="I80" s="108"/>
      <c r="J80" s="103"/>
      <c r="K80" s="103"/>
      <c r="L80" s="103"/>
      <c r="M80" s="103"/>
      <c r="N80" s="103"/>
      <c r="O80" s="4"/>
      <c r="P80" s="4"/>
      <c r="Q80" s="4"/>
      <c r="R80" s="4"/>
      <c r="S80" s="4"/>
      <c r="T80" s="4"/>
      <c r="U80" s="4"/>
      <c r="V80" s="4"/>
      <c r="W80" s="4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117">
        <v>140</v>
      </c>
      <c r="AQ80" s="117">
        <v>210</v>
      </c>
      <c r="AR80" s="117">
        <v>350</v>
      </c>
      <c r="AS80" s="9"/>
      <c r="AT80" s="9" t="s">
        <v>294</v>
      </c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27" customFormat="1" x14ac:dyDescent="0.25">
      <c r="A81" s="4"/>
      <c r="B81" s="103"/>
      <c r="C81" s="103"/>
      <c r="D81" s="89" t="s">
        <v>214</v>
      </c>
      <c r="E81" s="103"/>
      <c r="F81" s="103"/>
      <c r="G81" s="103"/>
      <c r="H81" s="103"/>
      <c r="I81" s="108"/>
      <c r="J81" s="103"/>
      <c r="K81" s="103"/>
      <c r="L81" s="103"/>
      <c r="M81" s="103"/>
      <c r="N81" s="103"/>
      <c r="O81" s="4"/>
      <c r="P81" s="4"/>
      <c r="Q81" s="4"/>
      <c r="R81" s="4"/>
      <c r="S81" s="4"/>
      <c r="T81" s="4"/>
      <c r="U81" s="4"/>
      <c r="V81" s="4"/>
      <c r="W81" s="4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17">
        <v>140</v>
      </c>
      <c r="AQ81" s="117">
        <v>210</v>
      </c>
      <c r="AR81" s="117">
        <v>350</v>
      </c>
      <c r="AS81" s="9"/>
      <c r="AT81" s="9" t="s">
        <v>294</v>
      </c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27" customFormat="1" x14ac:dyDescent="0.25">
      <c r="A82" s="4"/>
      <c r="B82" s="103"/>
      <c r="C82" s="103"/>
      <c r="D82" s="70" t="s">
        <v>223</v>
      </c>
      <c r="E82" s="103"/>
      <c r="F82" s="103"/>
      <c r="G82" s="103"/>
      <c r="H82" s="103"/>
      <c r="I82" s="108"/>
      <c r="J82" s="103"/>
      <c r="K82" s="103"/>
      <c r="L82" s="103"/>
      <c r="M82" s="103"/>
      <c r="N82" s="103"/>
      <c r="O82" s="4"/>
      <c r="P82" s="4"/>
      <c r="Q82" s="4"/>
      <c r="R82" s="4"/>
      <c r="S82" s="4"/>
      <c r="T82" s="4"/>
      <c r="U82" s="4"/>
      <c r="V82" s="4"/>
      <c r="W82" s="4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117">
        <v>140</v>
      </c>
      <c r="AQ82" s="117">
        <v>210</v>
      </c>
      <c r="AR82" s="117">
        <v>350</v>
      </c>
      <c r="AS82" s="9"/>
      <c r="AT82" s="9" t="s">
        <v>294</v>
      </c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27" customFormat="1" x14ac:dyDescent="0.25">
      <c r="A83" s="4"/>
      <c r="B83" s="103"/>
      <c r="C83" s="103"/>
      <c r="D83" s="66" t="s">
        <v>224</v>
      </c>
      <c r="E83" s="103"/>
      <c r="F83" s="103"/>
      <c r="G83" s="103"/>
      <c r="H83" s="103"/>
      <c r="I83" s="108"/>
      <c r="J83" s="103"/>
      <c r="K83" s="103"/>
      <c r="L83" s="103"/>
      <c r="M83" s="103"/>
      <c r="N83" s="103"/>
      <c r="O83" s="4"/>
      <c r="P83" s="4"/>
      <c r="Q83" s="4"/>
      <c r="R83" s="4"/>
      <c r="S83" s="4"/>
      <c r="T83" s="4"/>
      <c r="U83" s="4"/>
      <c r="V83" s="4"/>
      <c r="W83" s="4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117">
        <v>140</v>
      </c>
      <c r="AQ83" s="117">
        <v>210</v>
      </c>
      <c r="AR83" s="117">
        <v>350</v>
      </c>
      <c r="AS83" s="9"/>
      <c r="AT83" s="9" t="s">
        <v>294</v>
      </c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27" customFormat="1" x14ac:dyDescent="0.25">
      <c r="A84" s="4"/>
      <c r="B84" s="103"/>
      <c r="C84" s="103"/>
      <c r="D84" s="103"/>
      <c r="E84" s="103"/>
      <c r="F84" s="103"/>
      <c r="G84" s="103"/>
      <c r="H84" s="103"/>
      <c r="I84" s="108"/>
      <c r="J84" s="103"/>
      <c r="K84" s="103"/>
      <c r="L84" s="103"/>
      <c r="M84" s="103"/>
      <c r="N84" s="103"/>
      <c r="O84" s="4"/>
      <c r="P84" s="4"/>
      <c r="Q84" s="4"/>
      <c r="R84" s="4"/>
      <c r="S84" s="4"/>
      <c r="T84" s="4"/>
      <c r="U84" s="4"/>
      <c r="V84" s="4"/>
      <c r="W84" s="4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117">
        <v>140</v>
      </c>
      <c r="AQ84" s="117">
        <v>210</v>
      </c>
      <c r="AR84" s="117">
        <v>350</v>
      </c>
      <c r="AS84" s="9"/>
      <c r="AT84" s="9" t="s">
        <v>294</v>
      </c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27" customFormat="1" ht="30" x14ac:dyDescent="0.25">
      <c r="A85" s="4"/>
      <c r="B85" s="103"/>
      <c r="C85" s="103" t="s">
        <v>278</v>
      </c>
      <c r="D85" s="77" t="s">
        <v>212</v>
      </c>
      <c r="E85" s="103"/>
      <c r="F85" s="103"/>
      <c r="G85" s="103"/>
      <c r="H85" s="103"/>
      <c r="I85" s="108">
        <v>3</v>
      </c>
      <c r="J85" s="103"/>
      <c r="K85" s="103"/>
      <c r="L85" s="103"/>
      <c r="M85" s="103"/>
      <c r="N85" s="103"/>
      <c r="O85" s="4"/>
      <c r="P85" s="4"/>
      <c r="Q85" s="4"/>
      <c r="R85" s="4"/>
      <c r="S85" s="4"/>
      <c r="T85" s="4"/>
      <c r="U85" s="4"/>
      <c r="V85" s="4"/>
      <c r="W85" s="4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117">
        <v>140</v>
      </c>
      <c r="AQ85" s="117">
        <v>210</v>
      </c>
      <c r="AR85" s="117">
        <v>350</v>
      </c>
      <c r="AS85" s="9"/>
      <c r="AT85" s="9" t="s">
        <v>294</v>
      </c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x14ac:dyDescent="0.25">
      <c r="A86" s="4"/>
      <c r="B86" s="103"/>
      <c r="C86" s="103" t="s">
        <v>283</v>
      </c>
      <c r="D86" s="96" t="s">
        <v>226</v>
      </c>
      <c r="E86" s="103"/>
      <c r="F86" s="103"/>
      <c r="G86" s="103"/>
      <c r="H86" s="116" t="s">
        <v>284</v>
      </c>
      <c r="I86" s="108">
        <v>4</v>
      </c>
      <c r="J86" s="103"/>
      <c r="K86" s="103"/>
      <c r="L86" s="103"/>
      <c r="M86" s="103"/>
      <c r="N86" s="103"/>
      <c r="O86" s="4"/>
      <c r="P86" s="4"/>
      <c r="Q86" s="4"/>
      <c r="R86" s="4"/>
      <c r="S86" s="4"/>
      <c r="T86" s="4"/>
      <c r="U86" s="4"/>
      <c r="V86" s="4"/>
      <c r="W86" s="4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17">
        <v>140</v>
      </c>
      <c r="AQ86" s="117">
        <v>210</v>
      </c>
      <c r="AR86" s="117">
        <v>350</v>
      </c>
      <c r="AS86" s="9"/>
      <c r="AT86" s="9" t="s">
        <v>294</v>
      </c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27" customFormat="1" x14ac:dyDescent="0.25">
      <c r="A87" s="4"/>
      <c r="B87" s="103"/>
      <c r="C87" s="103"/>
      <c r="D87" s="96" t="s">
        <v>227</v>
      </c>
      <c r="E87" s="103"/>
      <c r="F87" s="103"/>
      <c r="G87" s="103"/>
      <c r="H87" s="116" t="s">
        <v>284</v>
      </c>
      <c r="I87" s="108">
        <v>4</v>
      </c>
      <c r="J87" s="103"/>
      <c r="K87" s="103"/>
      <c r="L87" s="103"/>
      <c r="M87" s="103"/>
      <c r="N87" s="103"/>
      <c r="O87" s="4"/>
      <c r="P87" s="4"/>
      <c r="Q87" s="4"/>
      <c r="R87" s="4"/>
      <c r="S87" s="4"/>
      <c r="T87" s="4"/>
      <c r="U87" s="4"/>
      <c r="V87" s="4"/>
      <c r="W87" s="4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117">
        <v>140</v>
      </c>
      <c r="AQ87" s="117">
        <v>210</v>
      </c>
      <c r="AR87" s="117">
        <v>350</v>
      </c>
      <c r="AS87" s="9"/>
      <c r="AT87" s="9" t="s">
        <v>294</v>
      </c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27" customFormat="1" x14ac:dyDescent="0.25">
      <c r="A88" s="4"/>
      <c r="B88" s="103"/>
      <c r="C88" s="103"/>
      <c r="D88" s="89" t="s">
        <v>225</v>
      </c>
      <c r="E88" s="103"/>
      <c r="F88" s="103"/>
      <c r="G88" s="103"/>
      <c r="H88" s="103"/>
      <c r="I88" s="108">
        <v>5</v>
      </c>
      <c r="J88" s="103"/>
      <c r="K88" s="103"/>
      <c r="L88" s="103"/>
      <c r="M88" s="103"/>
      <c r="N88" s="103"/>
      <c r="O88" s="4"/>
      <c r="P88" s="4"/>
      <c r="Q88" s="4"/>
      <c r="R88" s="4"/>
      <c r="S88" s="4"/>
      <c r="T88" s="4"/>
      <c r="U88" s="4"/>
      <c r="V88" s="4"/>
      <c r="W88" s="4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17">
        <v>140</v>
      </c>
      <c r="AQ88" s="117">
        <v>210</v>
      </c>
      <c r="AR88" s="117">
        <v>350</v>
      </c>
      <c r="AS88" s="9"/>
      <c r="AT88" s="9" t="s">
        <v>294</v>
      </c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27" customFormat="1" x14ac:dyDescent="0.25">
      <c r="A89" s="4"/>
      <c r="B89" s="103"/>
      <c r="C89" s="103"/>
      <c r="D89" s="70" t="s">
        <v>228</v>
      </c>
      <c r="E89" s="103"/>
      <c r="F89" s="103"/>
      <c r="G89" s="103"/>
      <c r="H89" s="103"/>
      <c r="I89" s="108">
        <v>6</v>
      </c>
      <c r="J89" s="103"/>
      <c r="K89" s="103"/>
      <c r="L89" s="103"/>
      <c r="M89" s="103"/>
      <c r="N89" s="103"/>
      <c r="O89" s="4"/>
      <c r="P89" s="4"/>
      <c r="Q89" s="4"/>
      <c r="R89" s="4"/>
      <c r="S89" s="4"/>
      <c r="T89" s="4"/>
      <c r="U89" s="4"/>
      <c r="V89" s="4"/>
      <c r="W89" s="4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117">
        <v>140</v>
      </c>
      <c r="AQ89" s="117">
        <v>210</v>
      </c>
      <c r="AR89" s="117">
        <v>350</v>
      </c>
      <c r="AS89" s="9"/>
      <c r="AT89" s="9" t="s">
        <v>294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27" customFormat="1" x14ac:dyDescent="0.25">
      <c r="A90" s="4"/>
      <c r="B90" s="103"/>
      <c r="C90" s="103"/>
      <c r="D90" s="66" t="s">
        <v>230</v>
      </c>
      <c r="E90" s="103"/>
      <c r="F90" s="103"/>
      <c r="G90" s="103"/>
      <c r="H90" s="103"/>
      <c r="I90" s="108">
        <v>6</v>
      </c>
      <c r="J90" s="103"/>
      <c r="K90" s="103"/>
      <c r="L90" s="103"/>
      <c r="M90" s="103"/>
      <c r="N90" s="103"/>
      <c r="O90" s="4"/>
      <c r="P90" s="4"/>
      <c r="Q90" s="4"/>
      <c r="R90" s="4"/>
      <c r="S90" s="4"/>
      <c r="T90" s="4"/>
      <c r="U90" s="4"/>
      <c r="V90" s="4"/>
      <c r="W90" s="4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17">
        <v>140</v>
      </c>
      <c r="AQ90" s="117">
        <v>210</v>
      </c>
      <c r="AR90" s="117">
        <v>350</v>
      </c>
      <c r="AS90" s="9"/>
      <c r="AT90" s="9" t="s">
        <v>294</v>
      </c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27" customFormat="1" x14ac:dyDescent="0.25">
      <c r="A91" s="4"/>
      <c r="B91" s="103"/>
      <c r="C91" s="103"/>
      <c r="D91" s="66" t="s">
        <v>229</v>
      </c>
      <c r="E91" s="103"/>
      <c r="F91" s="103"/>
      <c r="G91" s="103"/>
      <c r="H91" s="103"/>
      <c r="I91" s="108">
        <v>7</v>
      </c>
      <c r="J91" s="103"/>
      <c r="K91" s="103"/>
      <c r="L91" s="103"/>
      <c r="M91" s="103"/>
      <c r="N91" s="103"/>
      <c r="O91" s="4"/>
      <c r="P91" s="4"/>
      <c r="Q91" s="4"/>
      <c r="R91" s="4"/>
      <c r="S91" s="4"/>
      <c r="T91" s="4"/>
      <c r="U91" s="4"/>
      <c r="V91" s="4"/>
      <c r="W91" s="4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117">
        <v>140</v>
      </c>
      <c r="AQ91" s="117">
        <v>210</v>
      </c>
      <c r="AR91" s="117">
        <v>350</v>
      </c>
      <c r="AS91" s="9"/>
      <c r="AT91" s="9" t="s">
        <v>294</v>
      </c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27" customFormat="1" x14ac:dyDescent="0.25">
      <c r="A92" s="4"/>
      <c r="B92" s="103"/>
      <c r="C92" s="103"/>
      <c r="D92" s="103"/>
      <c r="E92" s="103"/>
      <c r="F92" s="103"/>
      <c r="G92" s="103"/>
      <c r="H92" s="103"/>
      <c r="I92" s="108"/>
      <c r="J92" s="103"/>
      <c r="K92" s="103"/>
      <c r="L92" s="103"/>
      <c r="M92" s="103"/>
      <c r="N92" s="103"/>
      <c r="O92" s="4"/>
      <c r="P92" s="4"/>
      <c r="Q92" s="4"/>
      <c r="R92" s="4"/>
      <c r="S92" s="4"/>
      <c r="T92" s="4"/>
      <c r="U92" s="4"/>
      <c r="V92" s="4"/>
      <c r="W92" s="4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117">
        <v>140</v>
      </c>
      <c r="AQ92" s="117">
        <v>210</v>
      </c>
      <c r="AR92" s="117">
        <v>350</v>
      </c>
      <c r="AS92" s="9"/>
      <c r="AT92" s="9" t="s">
        <v>294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27" customFormat="1" ht="25.5" x14ac:dyDescent="0.25">
      <c r="A93" s="4"/>
      <c r="B93" s="103"/>
      <c r="C93" s="103" t="s">
        <v>279</v>
      </c>
      <c r="D93" s="77" t="s">
        <v>212</v>
      </c>
      <c r="E93" s="103"/>
      <c r="F93" s="103"/>
      <c r="G93" s="103"/>
      <c r="H93" s="103"/>
      <c r="I93" s="108">
        <v>3</v>
      </c>
      <c r="J93" s="103"/>
      <c r="K93" s="103"/>
      <c r="L93" s="103"/>
      <c r="M93" s="103"/>
      <c r="N93" s="103"/>
      <c r="O93" s="4"/>
      <c r="P93" s="4"/>
      <c r="Q93" s="4"/>
      <c r="R93" s="4"/>
      <c r="S93" s="4"/>
      <c r="T93" s="4"/>
      <c r="U93" s="4"/>
      <c r="V93" s="4"/>
      <c r="W93" s="4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117">
        <v>140</v>
      </c>
      <c r="AQ93" s="117">
        <v>210</v>
      </c>
      <c r="AR93" s="117">
        <v>350</v>
      </c>
      <c r="AS93" s="9"/>
      <c r="AT93" s="9" t="s">
        <v>294</v>
      </c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ht="24" x14ac:dyDescent="0.25">
      <c r="A94" s="4"/>
      <c r="B94" s="4"/>
      <c r="C94" s="103" t="s">
        <v>211</v>
      </c>
      <c r="D94" s="95" t="s">
        <v>235</v>
      </c>
      <c r="E94" s="4"/>
      <c r="F94" s="4"/>
      <c r="G94" s="4"/>
      <c r="H94" s="116" t="s">
        <v>284</v>
      </c>
      <c r="I94" s="109">
        <v>4</v>
      </c>
      <c r="J94" s="10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7">
        <v>140</v>
      </c>
      <c r="AQ94" s="117">
        <v>210</v>
      </c>
      <c r="AR94" s="117">
        <v>350</v>
      </c>
      <c r="AS94" s="9"/>
      <c r="AT94" s="9" t="s">
        <v>294</v>
      </c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</row>
    <row r="95" spans="1:58" s="27" customFormat="1" ht="24" x14ac:dyDescent="0.25">
      <c r="A95" s="4"/>
      <c r="B95" s="4"/>
      <c r="C95" s="103"/>
      <c r="D95" s="95" t="s">
        <v>236</v>
      </c>
      <c r="E95" s="4"/>
      <c r="F95" s="4"/>
      <c r="G95" s="4"/>
      <c r="H95" s="116" t="s">
        <v>284</v>
      </c>
      <c r="I95" s="109">
        <v>4</v>
      </c>
      <c r="J95" s="10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7">
        <v>140</v>
      </c>
      <c r="AQ95" s="117">
        <v>210</v>
      </c>
      <c r="AR95" s="117">
        <v>350</v>
      </c>
      <c r="AS95" s="9"/>
      <c r="AT95" s="9" t="s">
        <v>294</v>
      </c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</row>
    <row r="96" spans="1:58" s="27" customFormat="1" x14ac:dyDescent="0.25">
      <c r="A96" s="4"/>
      <c r="B96" s="4"/>
      <c r="C96" s="103"/>
      <c r="D96" s="89" t="s">
        <v>234</v>
      </c>
      <c r="E96" s="4"/>
      <c r="F96" s="4"/>
      <c r="G96" s="4"/>
      <c r="H96" s="4"/>
      <c r="I96" s="109">
        <v>5</v>
      </c>
      <c r="J96" s="10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7">
        <v>140</v>
      </c>
      <c r="AQ96" s="117">
        <v>210</v>
      </c>
      <c r="AR96" s="117">
        <v>350</v>
      </c>
      <c r="AS96" s="9"/>
      <c r="AT96" s="9" t="s">
        <v>294</v>
      </c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</row>
    <row r="97" spans="1:58" ht="25.5" x14ac:dyDescent="0.25">
      <c r="A97" s="4"/>
      <c r="B97" s="4" t="s">
        <v>211</v>
      </c>
      <c r="C97" s="4"/>
      <c r="D97" s="70" t="s">
        <v>233</v>
      </c>
      <c r="E97" s="4"/>
      <c r="F97" s="4"/>
      <c r="G97" s="4"/>
      <c r="H97" s="4"/>
      <c r="I97" s="109">
        <v>6</v>
      </c>
      <c r="J97" s="10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7">
        <v>140</v>
      </c>
      <c r="AQ97" s="117">
        <v>210</v>
      </c>
      <c r="AR97" s="117">
        <v>350</v>
      </c>
      <c r="AS97" s="9"/>
      <c r="AT97" s="9" t="s">
        <v>294</v>
      </c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</row>
    <row r="98" spans="1:58" x14ac:dyDescent="0.25">
      <c r="A98" s="4"/>
      <c r="B98" s="4"/>
      <c r="C98" s="4"/>
      <c r="D98" s="66" t="s">
        <v>232</v>
      </c>
      <c r="E98" s="4"/>
      <c r="F98" s="4"/>
      <c r="G98" s="4"/>
      <c r="H98" s="4"/>
      <c r="I98" s="109">
        <v>6</v>
      </c>
      <c r="J98" s="10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7">
        <v>140</v>
      </c>
      <c r="AQ98" s="117">
        <v>210</v>
      </c>
      <c r="AR98" s="117">
        <v>350</v>
      </c>
      <c r="AS98" s="9"/>
      <c r="AT98" s="9" t="s">
        <v>294</v>
      </c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</row>
    <row r="99" spans="1:58" x14ac:dyDescent="0.25">
      <c r="A99" s="110"/>
      <c r="B99" s="110"/>
      <c r="C99" s="110"/>
      <c r="D99" s="66" t="s">
        <v>231</v>
      </c>
      <c r="E99" s="110"/>
      <c r="F99" s="110"/>
      <c r="G99" s="110"/>
      <c r="H99" s="110"/>
      <c r="I99" s="18">
        <v>7</v>
      </c>
      <c r="J99" s="119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7">
        <v>140</v>
      </c>
      <c r="AQ99" s="117">
        <v>210</v>
      </c>
      <c r="AR99" s="117">
        <v>350</v>
      </c>
      <c r="AS99" s="9"/>
      <c r="AT99" s="9" t="s">
        <v>294</v>
      </c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</row>
    <row r="100" spans="1:58" s="27" customFormat="1" ht="26.25" x14ac:dyDescent="0.25">
      <c r="A100" s="110"/>
      <c r="B100" s="110" t="s">
        <v>149</v>
      </c>
      <c r="C100" s="105" t="s">
        <v>165</v>
      </c>
      <c r="D100" s="77" t="s">
        <v>212</v>
      </c>
      <c r="E100" s="115"/>
      <c r="F100" s="110"/>
      <c r="G100" s="115"/>
      <c r="H100" s="115"/>
      <c r="I100" s="18">
        <v>3</v>
      </c>
      <c r="J100" s="119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7">
        <v>140</v>
      </c>
      <c r="AQ100" s="117">
        <v>210</v>
      </c>
      <c r="AR100" s="117">
        <v>350</v>
      </c>
      <c r="AS100" s="9"/>
      <c r="AT100" s="9" t="s">
        <v>294</v>
      </c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</row>
    <row r="101" spans="1:58" s="27" customFormat="1" ht="25.5" x14ac:dyDescent="0.25">
      <c r="A101" s="110"/>
      <c r="B101" s="110"/>
      <c r="C101" s="101"/>
      <c r="D101" s="77" t="s">
        <v>212</v>
      </c>
      <c r="E101" s="112"/>
      <c r="F101" s="111" t="s">
        <v>211</v>
      </c>
      <c r="I101" s="18">
        <v>3</v>
      </c>
      <c r="J101" s="119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7">
        <v>140</v>
      </c>
      <c r="AQ101" s="117">
        <v>210</v>
      </c>
      <c r="AR101" s="117">
        <v>350</v>
      </c>
      <c r="AS101" s="9"/>
      <c r="AT101" s="9" t="s">
        <v>294</v>
      </c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</row>
    <row r="102" spans="1:58" s="27" customFormat="1" ht="25.5" x14ac:dyDescent="0.25">
      <c r="A102" s="110"/>
      <c r="B102" s="110"/>
      <c r="C102" s="101"/>
      <c r="D102" s="73" t="s">
        <v>237</v>
      </c>
      <c r="E102" s="112"/>
      <c r="F102" s="111"/>
      <c r="G102" s="121" t="s">
        <v>293</v>
      </c>
      <c r="H102" s="116" t="s">
        <v>284</v>
      </c>
      <c r="I102" s="18">
        <v>4</v>
      </c>
      <c r="J102" s="119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7">
        <v>140</v>
      </c>
      <c r="AQ102" s="117">
        <v>210</v>
      </c>
      <c r="AR102" s="117">
        <v>350</v>
      </c>
      <c r="AS102" s="9"/>
      <c r="AT102" s="9" t="s">
        <v>294</v>
      </c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</row>
    <row r="103" spans="1:58" s="27" customFormat="1" ht="38.25" x14ac:dyDescent="0.25">
      <c r="A103" s="110"/>
      <c r="B103" s="110"/>
      <c r="C103" s="101"/>
      <c r="D103" s="73" t="s">
        <v>238</v>
      </c>
      <c r="E103" s="112"/>
      <c r="F103" s="111"/>
      <c r="H103" s="116" t="s">
        <v>284</v>
      </c>
      <c r="I103" s="18">
        <v>4</v>
      </c>
      <c r="J103" s="119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7">
        <v>140</v>
      </c>
      <c r="AQ103" s="117">
        <v>210</v>
      </c>
      <c r="AR103" s="117">
        <v>350</v>
      </c>
      <c r="AS103" s="9"/>
      <c r="AT103" s="9" t="s">
        <v>294</v>
      </c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</row>
    <row r="104" spans="1:58" s="27" customFormat="1" ht="25.5" x14ac:dyDescent="0.25">
      <c r="A104" s="110"/>
      <c r="B104" s="110"/>
      <c r="C104" s="101"/>
      <c r="D104" s="73" t="s">
        <v>237</v>
      </c>
      <c r="E104" s="112"/>
      <c r="F104" s="111"/>
      <c r="H104" s="116" t="s">
        <v>284</v>
      </c>
      <c r="I104" s="18">
        <v>4</v>
      </c>
      <c r="J104" s="119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7">
        <v>140</v>
      </c>
      <c r="AQ104" s="117">
        <v>210</v>
      </c>
      <c r="AR104" s="117">
        <v>350</v>
      </c>
      <c r="AS104" s="9"/>
      <c r="AT104" s="9" t="s">
        <v>294</v>
      </c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</row>
    <row r="105" spans="1:58" s="27" customFormat="1" ht="38.25" x14ac:dyDescent="0.25">
      <c r="A105" s="110"/>
      <c r="B105" s="110"/>
      <c r="C105" s="101"/>
      <c r="D105" s="73" t="s">
        <v>239</v>
      </c>
      <c r="E105" s="112"/>
      <c r="F105" s="111"/>
      <c r="H105" s="116" t="s">
        <v>284</v>
      </c>
      <c r="I105" s="18">
        <v>4</v>
      </c>
      <c r="J105" s="119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7">
        <v>140</v>
      </c>
      <c r="AQ105" s="117">
        <v>210</v>
      </c>
      <c r="AR105" s="117">
        <v>350</v>
      </c>
      <c r="AS105" s="9"/>
      <c r="AT105" s="9" t="s">
        <v>294</v>
      </c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</row>
    <row r="106" spans="1:58" s="27" customFormat="1" ht="38.25" x14ac:dyDescent="0.25">
      <c r="A106" s="110"/>
      <c r="B106" s="110"/>
      <c r="C106" s="101"/>
      <c r="D106" s="73" t="s">
        <v>240</v>
      </c>
      <c r="E106" s="112"/>
      <c r="F106" s="111"/>
      <c r="H106" s="116" t="s">
        <v>284</v>
      </c>
      <c r="I106" s="18">
        <v>4</v>
      </c>
      <c r="J106" s="119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7">
        <v>140</v>
      </c>
      <c r="AQ106" s="117">
        <v>210</v>
      </c>
      <c r="AR106" s="117">
        <v>350</v>
      </c>
      <c r="AS106" s="9"/>
      <c r="AT106" s="9" t="s">
        <v>294</v>
      </c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</row>
    <row r="107" spans="1:58" s="27" customFormat="1" ht="25.5" x14ac:dyDescent="0.25">
      <c r="A107" s="110"/>
      <c r="B107" s="110"/>
      <c r="C107" s="101"/>
      <c r="D107" s="73" t="s">
        <v>237</v>
      </c>
      <c r="E107" s="112"/>
      <c r="F107" s="111"/>
      <c r="H107" s="116" t="s">
        <v>284</v>
      </c>
      <c r="I107" s="18">
        <v>4</v>
      </c>
      <c r="J107" s="119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7">
        <v>140</v>
      </c>
      <c r="AQ107" s="117">
        <v>210</v>
      </c>
      <c r="AR107" s="117">
        <v>350</v>
      </c>
      <c r="AS107" s="9"/>
      <c r="AT107" s="9" t="s">
        <v>294</v>
      </c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</row>
    <row r="108" spans="1:58" s="27" customFormat="1" ht="38.25" x14ac:dyDescent="0.25">
      <c r="A108" s="110"/>
      <c r="B108" s="110"/>
      <c r="C108" s="101"/>
      <c r="D108" s="73" t="s">
        <v>241</v>
      </c>
      <c r="E108" s="112"/>
      <c r="F108" s="111"/>
      <c r="H108" s="116" t="s">
        <v>284</v>
      </c>
      <c r="I108" s="18">
        <v>4</v>
      </c>
      <c r="J108" s="119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7">
        <v>140</v>
      </c>
      <c r="AQ108" s="117">
        <v>210</v>
      </c>
      <c r="AR108" s="117">
        <v>350</v>
      </c>
      <c r="AS108" s="9"/>
      <c r="AT108" s="9" t="s">
        <v>294</v>
      </c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</row>
    <row r="109" spans="1:58" s="27" customFormat="1" ht="25.5" x14ac:dyDescent="0.25">
      <c r="A109" s="110"/>
      <c r="B109" s="110"/>
      <c r="C109" s="101"/>
      <c r="D109" s="73" t="s">
        <v>237</v>
      </c>
      <c r="E109" s="112"/>
      <c r="F109" s="111"/>
      <c r="H109" s="116" t="s">
        <v>284</v>
      </c>
      <c r="I109" s="18">
        <v>4</v>
      </c>
      <c r="J109" s="119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7">
        <v>140</v>
      </c>
      <c r="AQ109" s="117">
        <v>210</v>
      </c>
      <c r="AR109" s="117">
        <v>350</v>
      </c>
      <c r="AS109" s="9"/>
      <c r="AT109" s="9" t="s">
        <v>294</v>
      </c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</row>
    <row r="110" spans="1:58" s="27" customFormat="1" ht="25.5" x14ac:dyDescent="0.25">
      <c r="A110" s="110"/>
      <c r="B110" s="110"/>
      <c r="C110" s="101"/>
      <c r="D110" s="73" t="s">
        <v>245</v>
      </c>
      <c r="E110" s="112"/>
      <c r="F110" s="111"/>
      <c r="H110" s="116" t="s">
        <v>284</v>
      </c>
      <c r="I110" s="18">
        <v>4</v>
      </c>
      <c r="J110" s="119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7">
        <v>140</v>
      </c>
      <c r="AQ110" s="117">
        <v>210</v>
      </c>
      <c r="AR110" s="117">
        <v>350</v>
      </c>
      <c r="AS110" s="9"/>
      <c r="AT110" s="9" t="s">
        <v>294</v>
      </c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</row>
    <row r="111" spans="1:58" s="27" customFormat="1" ht="25.5" x14ac:dyDescent="0.25">
      <c r="A111" s="110"/>
      <c r="B111" s="110"/>
      <c r="C111" s="101"/>
      <c r="D111" s="73" t="s">
        <v>243</v>
      </c>
      <c r="E111" s="112"/>
      <c r="F111" s="111"/>
      <c r="H111" s="116" t="s">
        <v>284</v>
      </c>
      <c r="I111" s="18">
        <v>4</v>
      </c>
      <c r="J111" s="119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7">
        <v>140</v>
      </c>
      <c r="AQ111" s="117">
        <v>210</v>
      </c>
      <c r="AR111" s="117">
        <v>350</v>
      </c>
      <c r="AS111" s="9"/>
      <c r="AT111" s="9" t="s">
        <v>294</v>
      </c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s="27" customFormat="1" ht="25.5" x14ac:dyDescent="0.25">
      <c r="A112" s="110"/>
      <c r="B112" s="110"/>
      <c r="C112" s="101"/>
      <c r="D112" s="73" t="s">
        <v>244</v>
      </c>
      <c r="E112" s="112"/>
      <c r="F112" s="111"/>
      <c r="H112" s="116" t="s">
        <v>284</v>
      </c>
      <c r="I112" s="18">
        <v>4</v>
      </c>
      <c r="J112" s="119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7">
        <v>140</v>
      </c>
      <c r="AQ112" s="117">
        <v>210</v>
      </c>
      <c r="AR112" s="117">
        <v>350</v>
      </c>
      <c r="AS112" s="9"/>
      <c r="AT112" s="9" t="s">
        <v>294</v>
      </c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s="112" customFormat="1" ht="38.25" x14ac:dyDescent="0.25">
      <c r="A113" s="113"/>
      <c r="B113" s="113"/>
      <c r="C113" s="111"/>
      <c r="D113" s="75" t="s">
        <v>246</v>
      </c>
      <c r="F113" s="111"/>
      <c r="H113" s="116" t="s">
        <v>284</v>
      </c>
      <c r="I113" s="18">
        <v>4</v>
      </c>
      <c r="J113" s="120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7">
        <v>140</v>
      </c>
      <c r="AQ113" s="117">
        <v>210</v>
      </c>
      <c r="AR113" s="117">
        <v>350</v>
      </c>
      <c r="AS113" s="9"/>
      <c r="AT113" s="9" t="s">
        <v>294</v>
      </c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</row>
    <row r="114" spans="1:58" s="27" customFormat="1" x14ac:dyDescent="0.25">
      <c r="A114" s="110"/>
      <c r="B114" s="110"/>
      <c r="D114" s="75" t="s">
        <v>247</v>
      </c>
      <c r="E114" s="110"/>
      <c r="F114" s="110"/>
      <c r="G114" s="110"/>
      <c r="H114" s="116" t="s">
        <v>284</v>
      </c>
      <c r="I114" s="18">
        <v>4</v>
      </c>
      <c r="J114" s="119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7">
        <v>140</v>
      </c>
      <c r="AQ114" s="117">
        <v>210</v>
      </c>
      <c r="AR114" s="117">
        <v>350</v>
      </c>
      <c r="AS114" s="9"/>
      <c r="AT114" s="9" t="s">
        <v>294</v>
      </c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s="27" customFormat="1" x14ac:dyDescent="0.25">
      <c r="A115" s="110"/>
      <c r="B115" s="110"/>
      <c r="D115" s="91" t="s">
        <v>242</v>
      </c>
      <c r="E115" s="110"/>
      <c r="F115" s="110"/>
      <c r="G115" s="110"/>
      <c r="H115" s="110"/>
      <c r="I115" s="18"/>
      <c r="J115" s="119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7">
        <v>140</v>
      </c>
      <c r="AQ115" s="117">
        <v>210</v>
      </c>
      <c r="AR115" s="117">
        <v>350</v>
      </c>
      <c r="AS115" s="9"/>
      <c r="AT115" s="9" t="s">
        <v>294</v>
      </c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</row>
    <row r="116" spans="1:58" s="27" customFormat="1" x14ac:dyDescent="0.25">
      <c r="A116" s="110"/>
      <c r="B116" s="110"/>
      <c r="D116" s="71" t="s">
        <v>160</v>
      </c>
      <c r="E116" s="110"/>
      <c r="F116" s="110"/>
      <c r="G116" s="110"/>
      <c r="H116" s="110"/>
      <c r="I116" s="18"/>
      <c r="J116" s="119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7">
        <v>140</v>
      </c>
      <c r="AQ116" s="117">
        <v>210</v>
      </c>
      <c r="AR116" s="117">
        <v>350</v>
      </c>
      <c r="AS116" s="9"/>
      <c r="AT116" s="9" t="s">
        <v>294</v>
      </c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s="27" customFormat="1" ht="51" x14ac:dyDescent="0.25">
      <c r="A117" s="110"/>
      <c r="B117" s="110"/>
      <c r="D117" s="65" t="s">
        <v>192</v>
      </c>
      <c r="E117" s="110"/>
      <c r="F117" s="110"/>
      <c r="G117" s="110"/>
      <c r="H117" s="110"/>
      <c r="I117" s="18"/>
      <c r="J117" s="119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7">
        <v>140</v>
      </c>
      <c r="AQ117" s="117">
        <v>210</v>
      </c>
      <c r="AR117" s="117">
        <v>350</v>
      </c>
      <c r="AS117" s="9"/>
      <c r="AT117" s="9" t="s">
        <v>294</v>
      </c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s="27" customFormat="1" ht="26.25" x14ac:dyDescent="0.25">
      <c r="A118" s="110"/>
      <c r="B118" s="110"/>
      <c r="C118" s="101" t="s">
        <v>166</v>
      </c>
      <c r="D118" s="77" t="s">
        <v>212</v>
      </c>
      <c r="E118" s="110"/>
      <c r="F118" s="110"/>
      <c r="G118" s="110"/>
      <c r="H118" s="110"/>
      <c r="I118" s="18">
        <v>3</v>
      </c>
      <c r="J118" s="119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7">
        <v>140</v>
      </c>
      <c r="AQ118" s="117">
        <v>210</v>
      </c>
      <c r="AR118" s="117">
        <v>350</v>
      </c>
      <c r="AS118" s="9"/>
      <c r="AT118" s="9" t="s">
        <v>294</v>
      </c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s="27" customFormat="1" ht="38.25" x14ac:dyDescent="0.25">
      <c r="A119" s="110"/>
      <c r="B119" s="110"/>
      <c r="C119" s="101"/>
      <c r="D119" s="97" t="s">
        <v>248</v>
      </c>
      <c r="E119" s="110"/>
      <c r="F119" s="110"/>
      <c r="G119" s="110"/>
      <c r="H119" s="116" t="s">
        <v>284</v>
      </c>
      <c r="I119" s="18">
        <v>4</v>
      </c>
      <c r="J119" s="119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7">
        <v>140</v>
      </c>
      <c r="AQ119" s="117">
        <v>210</v>
      </c>
      <c r="AR119" s="117">
        <v>350</v>
      </c>
      <c r="AS119" s="9"/>
      <c r="AT119" s="9" t="s">
        <v>294</v>
      </c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s="27" customFormat="1" x14ac:dyDescent="0.25">
      <c r="A120" s="110"/>
      <c r="B120" s="110"/>
      <c r="C120" s="101"/>
      <c r="D120" s="71" t="s">
        <v>160</v>
      </c>
      <c r="E120" s="110"/>
      <c r="F120" s="110"/>
      <c r="G120" s="110"/>
      <c r="H120" s="110"/>
      <c r="I120" s="18">
        <v>6</v>
      </c>
      <c r="J120" s="119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7">
        <v>140</v>
      </c>
      <c r="AQ120" s="117">
        <v>210</v>
      </c>
      <c r="AR120" s="117">
        <v>350</v>
      </c>
      <c r="AS120" s="9"/>
      <c r="AT120" s="9" t="s">
        <v>294</v>
      </c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s="27" customFormat="1" ht="51" x14ac:dyDescent="0.25">
      <c r="A121" s="110"/>
      <c r="B121" s="110"/>
      <c r="C121" s="101"/>
      <c r="D121" s="65" t="s">
        <v>192</v>
      </c>
      <c r="E121" s="110"/>
      <c r="F121" s="110"/>
      <c r="G121" s="110"/>
      <c r="H121" s="110"/>
      <c r="I121" s="18">
        <v>7</v>
      </c>
      <c r="J121" s="119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7">
        <v>140</v>
      </c>
      <c r="AQ121" s="117">
        <v>210</v>
      </c>
      <c r="AR121" s="117">
        <v>350</v>
      </c>
      <c r="AS121" s="9"/>
      <c r="AT121" s="9" t="s">
        <v>294</v>
      </c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s="27" customFormat="1" ht="39" x14ac:dyDescent="0.25">
      <c r="A122" s="110"/>
      <c r="B122" s="110"/>
      <c r="C122" s="101" t="s">
        <v>167</v>
      </c>
      <c r="D122" s="73" t="s">
        <v>249</v>
      </c>
      <c r="E122" s="110"/>
      <c r="F122" s="110"/>
      <c r="G122" s="110"/>
      <c r="H122" s="110"/>
      <c r="I122" s="18">
        <v>4</v>
      </c>
      <c r="J122" s="119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7">
        <v>140</v>
      </c>
      <c r="AQ122" s="117">
        <v>210</v>
      </c>
      <c r="AR122" s="117">
        <v>350</v>
      </c>
      <c r="AS122" s="9"/>
      <c r="AT122" s="9" t="s">
        <v>294</v>
      </c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</row>
    <row r="123" spans="1:58" s="27" customFormat="1" ht="25.5" x14ac:dyDescent="0.25">
      <c r="A123" s="110"/>
      <c r="B123" s="110"/>
      <c r="C123" s="101"/>
      <c r="D123" s="92" t="s">
        <v>255</v>
      </c>
      <c r="E123" s="110"/>
      <c r="F123" s="110"/>
      <c r="G123" s="110"/>
      <c r="H123" s="110"/>
      <c r="I123" s="18">
        <v>5</v>
      </c>
      <c r="J123" s="119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7">
        <v>140</v>
      </c>
      <c r="AQ123" s="117">
        <v>210</v>
      </c>
      <c r="AR123" s="117">
        <v>350</v>
      </c>
      <c r="AS123" s="9"/>
      <c r="AT123" s="9" t="s">
        <v>294</v>
      </c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</row>
    <row r="124" spans="1:58" s="27" customFormat="1" x14ac:dyDescent="0.25">
      <c r="A124" s="110"/>
      <c r="B124" s="110"/>
      <c r="C124" s="101"/>
      <c r="D124" s="71" t="s">
        <v>160</v>
      </c>
      <c r="E124" s="110"/>
      <c r="F124" s="110"/>
      <c r="G124" s="110"/>
      <c r="H124" s="110"/>
      <c r="I124" s="18">
        <v>6</v>
      </c>
      <c r="J124" s="119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7">
        <v>140</v>
      </c>
      <c r="AQ124" s="117">
        <v>210</v>
      </c>
      <c r="AR124" s="117">
        <v>350</v>
      </c>
      <c r="AS124" s="9"/>
      <c r="AT124" s="9" t="s">
        <v>294</v>
      </c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</row>
    <row r="125" spans="1:58" s="27" customFormat="1" ht="38.25" x14ac:dyDescent="0.25">
      <c r="A125" s="110"/>
      <c r="B125" s="110"/>
      <c r="C125" s="101" t="s">
        <v>168</v>
      </c>
      <c r="D125" s="73" t="s">
        <v>250</v>
      </c>
      <c r="E125" s="110"/>
      <c r="F125" s="110"/>
      <c r="G125" s="110"/>
      <c r="H125" s="116" t="s">
        <v>284</v>
      </c>
      <c r="I125" s="18">
        <v>4</v>
      </c>
      <c r="J125" s="119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7">
        <v>140</v>
      </c>
      <c r="AQ125" s="117">
        <v>210</v>
      </c>
      <c r="AR125" s="117">
        <v>350</v>
      </c>
      <c r="AS125" s="9"/>
      <c r="AT125" s="9" t="s">
        <v>294</v>
      </c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</row>
    <row r="126" spans="1:58" s="27" customFormat="1" ht="25.5" x14ac:dyDescent="0.25">
      <c r="A126" s="110"/>
      <c r="B126" s="110"/>
      <c r="C126" s="101"/>
      <c r="D126" s="73" t="s">
        <v>251</v>
      </c>
      <c r="E126" s="110"/>
      <c r="F126" s="110"/>
      <c r="G126" s="110"/>
      <c r="H126" s="110"/>
      <c r="I126" s="18">
        <v>4</v>
      </c>
      <c r="J126" s="119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7">
        <v>140</v>
      </c>
      <c r="AQ126" s="117">
        <v>210</v>
      </c>
      <c r="AR126" s="117">
        <v>350</v>
      </c>
      <c r="AS126" s="9"/>
      <c r="AT126" s="9" t="s">
        <v>294</v>
      </c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</row>
    <row r="127" spans="1:58" s="27" customFormat="1" x14ac:dyDescent="0.25">
      <c r="A127" s="110"/>
      <c r="B127" s="110"/>
      <c r="C127" s="101"/>
      <c r="D127" s="92" t="s">
        <v>256</v>
      </c>
      <c r="E127" s="110"/>
      <c r="F127" s="110"/>
      <c r="G127" s="110"/>
      <c r="H127" s="110"/>
      <c r="I127" s="18">
        <v>5</v>
      </c>
      <c r="J127" s="119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7">
        <v>140</v>
      </c>
      <c r="AQ127" s="117">
        <v>210</v>
      </c>
      <c r="AR127" s="117">
        <v>350</v>
      </c>
      <c r="AS127" s="9"/>
      <c r="AT127" s="9" t="s">
        <v>294</v>
      </c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</row>
    <row r="128" spans="1:58" s="27" customFormat="1" ht="51.75" x14ac:dyDescent="0.25">
      <c r="A128" s="110"/>
      <c r="B128" s="110"/>
      <c r="C128" s="101" t="s">
        <v>169</v>
      </c>
      <c r="D128" s="73" t="s">
        <v>252</v>
      </c>
      <c r="E128" s="110"/>
      <c r="F128" s="110"/>
      <c r="G128" s="110"/>
      <c r="H128" s="116" t="s">
        <v>284</v>
      </c>
      <c r="I128" s="18">
        <v>4</v>
      </c>
      <c r="J128" s="119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7">
        <v>140</v>
      </c>
      <c r="AQ128" s="117">
        <v>210</v>
      </c>
      <c r="AR128" s="117">
        <v>350</v>
      </c>
      <c r="AS128" s="9"/>
      <c r="AT128" s="9" t="s">
        <v>294</v>
      </c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</row>
    <row r="129" spans="1:58" s="27" customFormat="1" x14ac:dyDescent="0.25">
      <c r="A129" s="110"/>
      <c r="B129" s="110"/>
      <c r="C129" s="110"/>
      <c r="D129" s="73" t="s">
        <v>253</v>
      </c>
      <c r="E129" s="110"/>
      <c r="F129" s="110"/>
      <c r="G129" s="110"/>
      <c r="H129" s="116" t="s">
        <v>284</v>
      </c>
      <c r="I129" s="18">
        <v>4</v>
      </c>
      <c r="J129" s="119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7">
        <v>140</v>
      </c>
      <c r="AQ129" s="117">
        <v>210</v>
      </c>
      <c r="AR129" s="117">
        <v>350</v>
      </c>
      <c r="AS129" s="9"/>
      <c r="AT129" s="9" t="s">
        <v>294</v>
      </c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</row>
    <row r="130" spans="1:58" s="27" customFormat="1" x14ac:dyDescent="0.25">
      <c r="A130" s="110"/>
      <c r="B130" s="110"/>
      <c r="C130" s="110"/>
      <c r="D130" s="73" t="s">
        <v>254</v>
      </c>
      <c r="E130" s="110"/>
      <c r="F130" s="110"/>
      <c r="G130" s="110"/>
      <c r="H130" s="116" t="s">
        <v>284</v>
      </c>
      <c r="I130" s="18">
        <v>4</v>
      </c>
      <c r="J130" s="119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7">
        <v>140</v>
      </c>
      <c r="AQ130" s="117">
        <v>210</v>
      </c>
      <c r="AR130" s="117">
        <v>350</v>
      </c>
      <c r="AS130" s="9"/>
      <c r="AT130" s="9" t="s">
        <v>294</v>
      </c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</row>
    <row r="131" spans="1:58" s="27" customFormat="1" ht="51.75" x14ac:dyDescent="0.25">
      <c r="A131" s="110"/>
      <c r="B131" s="110" t="s">
        <v>281</v>
      </c>
      <c r="C131" s="104" t="s">
        <v>170</v>
      </c>
      <c r="D131" s="76"/>
      <c r="E131" s="115"/>
      <c r="F131" s="114"/>
      <c r="G131" s="110"/>
      <c r="H131" s="110"/>
      <c r="I131" s="18"/>
      <c r="J131" s="119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7">
        <v>140</v>
      </c>
      <c r="AQ131" s="117">
        <v>210</v>
      </c>
      <c r="AR131" s="117">
        <v>350</v>
      </c>
      <c r="AS131" s="9"/>
      <c r="AT131" s="9" t="s">
        <v>294</v>
      </c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</row>
    <row r="132" spans="1:58" s="27" customFormat="1" ht="51.75" x14ac:dyDescent="0.25">
      <c r="A132" s="110"/>
      <c r="B132" s="110" t="s">
        <v>211</v>
      </c>
      <c r="C132" s="100" t="s">
        <v>170</v>
      </c>
      <c r="D132" s="75" t="s">
        <v>156</v>
      </c>
      <c r="F132" s="102" t="s">
        <v>211</v>
      </c>
      <c r="G132" s="101" t="s">
        <v>211</v>
      </c>
      <c r="H132" s="116" t="s">
        <v>284</v>
      </c>
      <c r="I132" s="18">
        <v>4</v>
      </c>
      <c r="J132" s="119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7">
        <v>140</v>
      </c>
      <c r="AQ132" s="117">
        <v>210</v>
      </c>
      <c r="AR132" s="117">
        <v>350</v>
      </c>
      <c r="AS132" s="9"/>
      <c r="AT132" s="9" t="s">
        <v>294</v>
      </c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</row>
    <row r="133" spans="1:58" s="27" customFormat="1" ht="25.5" x14ac:dyDescent="0.25">
      <c r="A133" s="110"/>
      <c r="B133" s="110"/>
      <c r="C133" s="106"/>
      <c r="D133" s="75" t="s">
        <v>157</v>
      </c>
      <c r="F133" s="106"/>
      <c r="G133" s="105"/>
      <c r="H133" s="116" t="s">
        <v>284</v>
      </c>
      <c r="I133" s="18">
        <v>4</v>
      </c>
      <c r="J133" s="119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7">
        <v>140</v>
      </c>
      <c r="AQ133" s="117">
        <v>210</v>
      </c>
      <c r="AR133" s="117">
        <v>350</v>
      </c>
      <c r="AS133" s="9"/>
      <c r="AT133" s="9" t="s">
        <v>294</v>
      </c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</row>
    <row r="134" spans="1:58" s="27" customFormat="1" ht="25.5" x14ac:dyDescent="0.25">
      <c r="A134" s="110"/>
      <c r="B134" s="110"/>
      <c r="C134" s="106"/>
      <c r="D134" s="75" t="s">
        <v>257</v>
      </c>
      <c r="F134" s="106"/>
      <c r="G134" s="105"/>
      <c r="H134" s="116" t="s">
        <v>284</v>
      </c>
      <c r="I134" s="18">
        <v>4</v>
      </c>
      <c r="J134" s="119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7">
        <v>140</v>
      </c>
      <c r="AQ134" s="117">
        <v>210</v>
      </c>
      <c r="AR134" s="117">
        <v>350</v>
      </c>
      <c r="AS134" s="9"/>
      <c r="AT134" s="9" t="s">
        <v>294</v>
      </c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</row>
    <row r="135" spans="1:58" s="27" customFormat="1" ht="25.5" x14ac:dyDescent="0.25">
      <c r="A135" s="110"/>
      <c r="B135" s="110"/>
      <c r="C135" s="106"/>
      <c r="D135" s="75" t="s">
        <v>258</v>
      </c>
      <c r="F135" s="106"/>
      <c r="G135" s="105"/>
      <c r="H135" s="116" t="s">
        <v>284</v>
      </c>
      <c r="I135" s="18">
        <v>4</v>
      </c>
      <c r="J135" s="119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7">
        <v>140</v>
      </c>
      <c r="AQ135" s="117">
        <v>210</v>
      </c>
      <c r="AR135" s="117">
        <v>350</v>
      </c>
      <c r="AS135" s="9"/>
      <c r="AT135" s="9" t="s">
        <v>294</v>
      </c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</row>
    <row r="136" spans="1:58" s="27" customFormat="1" x14ac:dyDescent="0.25">
      <c r="A136" s="110"/>
      <c r="B136" s="110"/>
      <c r="C136" s="106"/>
      <c r="D136" s="75" t="s">
        <v>259</v>
      </c>
      <c r="F136" s="106"/>
      <c r="G136" s="105"/>
      <c r="H136" s="116" t="s">
        <v>284</v>
      </c>
      <c r="I136" s="18">
        <v>4</v>
      </c>
      <c r="J136" s="119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7">
        <v>140</v>
      </c>
      <c r="AQ136" s="117">
        <v>210</v>
      </c>
      <c r="AR136" s="117">
        <v>350</v>
      </c>
      <c r="AS136" s="9"/>
      <c r="AT136" s="9" t="s">
        <v>294</v>
      </c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</row>
    <row r="137" spans="1:58" s="27" customFormat="1" ht="25.5" x14ac:dyDescent="0.25">
      <c r="A137" s="110"/>
      <c r="B137" s="110"/>
      <c r="C137" s="106"/>
      <c r="D137" s="75" t="s">
        <v>260</v>
      </c>
      <c r="F137" s="106"/>
      <c r="G137" s="105"/>
      <c r="H137" s="116" t="s">
        <v>284</v>
      </c>
      <c r="I137" s="18">
        <v>4</v>
      </c>
      <c r="J137" s="119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7">
        <v>140</v>
      </c>
      <c r="AQ137" s="117">
        <v>210</v>
      </c>
      <c r="AR137" s="117">
        <v>350</v>
      </c>
      <c r="AS137" s="9"/>
      <c r="AT137" s="9" t="s">
        <v>294</v>
      </c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</row>
    <row r="138" spans="1:58" s="27" customFormat="1" ht="38.25" x14ac:dyDescent="0.25">
      <c r="A138" s="110"/>
      <c r="B138" s="110"/>
      <c r="C138" s="106"/>
      <c r="D138" s="75" t="s">
        <v>261</v>
      </c>
      <c r="F138" s="106"/>
      <c r="G138" s="105"/>
      <c r="H138" s="116" t="s">
        <v>284</v>
      </c>
      <c r="I138" s="18">
        <v>4</v>
      </c>
      <c r="J138" s="119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7">
        <v>140</v>
      </c>
      <c r="AQ138" s="117">
        <v>210</v>
      </c>
      <c r="AR138" s="117">
        <v>350</v>
      </c>
      <c r="AS138" s="9"/>
      <c r="AT138" s="9" t="s">
        <v>294</v>
      </c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</row>
    <row r="139" spans="1:58" s="27" customFormat="1" ht="38.25" x14ac:dyDescent="0.25">
      <c r="A139" s="110"/>
      <c r="B139" s="110"/>
      <c r="C139" s="106"/>
      <c r="D139" s="91" t="s">
        <v>262</v>
      </c>
      <c r="F139" s="106"/>
      <c r="G139" s="105"/>
      <c r="H139" s="110"/>
      <c r="I139" s="18">
        <v>5</v>
      </c>
      <c r="J139" s="119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7">
        <v>140</v>
      </c>
      <c r="AQ139" s="117">
        <v>210</v>
      </c>
      <c r="AR139" s="117">
        <v>350</v>
      </c>
      <c r="AS139" s="9"/>
      <c r="AT139" s="9" t="s">
        <v>294</v>
      </c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</row>
    <row r="140" spans="1:58" s="27" customFormat="1" x14ac:dyDescent="0.25">
      <c r="A140" s="110"/>
      <c r="B140" s="110"/>
      <c r="C140" s="106"/>
      <c r="D140" s="71" t="s">
        <v>160</v>
      </c>
      <c r="F140" s="106"/>
      <c r="G140" s="105"/>
      <c r="H140" s="110"/>
      <c r="I140" s="18">
        <v>6</v>
      </c>
      <c r="J140" s="119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7">
        <v>140</v>
      </c>
      <c r="AQ140" s="117">
        <v>210</v>
      </c>
      <c r="AR140" s="117">
        <v>350</v>
      </c>
      <c r="AS140" s="9"/>
      <c r="AT140" s="9" t="s">
        <v>294</v>
      </c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</row>
    <row r="141" spans="1:58" s="27" customFormat="1" ht="51" x14ac:dyDescent="0.25">
      <c r="A141" s="110"/>
      <c r="B141" s="110"/>
      <c r="C141" s="106"/>
      <c r="D141" s="65" t="s">
        <v>161</v>
      </c>
      <c r="F141" s="106"/>
      <c r="G141" s="105"/>
      <c r="H141" s="110"/>
      <c r="I141" s="18">
        <v>7</v>
      </c>
      <c r="J141" s="119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7">
        <v>140</v>
      </c>
      <c r="AQ141" s="117">
        <v>210</v>
      </c>
      <c r="AR141" s="117">
        <v>350</v>
      </c>
      <c r="AS141" s="9"/>
      <c r="AT141" s="9" t="s">
        <v>294</v>
      </c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</row>
    <row r="142" spans="1:58" s="27" customFormat="1" x14ac:dyDescent="0.25">
      <c r="A142" s="110"/>
      <c r="B142" s="110"/>
      <c r="C142" s="102" t="s">
        <v>171</v>
      </c>
      <c r="D142" s="93" t="s">
        <v>263</v>
      </c>
      <c r="E142" s="110"/>
      <c r="F142" s="110"/>
      <c r="G142" s="110"/>
      <c r="H142" s="110"/>
      <c r="I142" s="18">
        <v>5</v>
      </c>
      <c r="J142" s="119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7">
        <v>140</v>
      </c>
      <c r="AQ142" s="117">
        <v>210</v>
      </c>
      <c r="AR142" s="117">
        <v>350</v>
      </c>
      <c r="AS142" s="9"/>
      <c r="AT142" s="9" t="s">
        <v>294</v>
      </c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</row>
    <row r="143" spans="1:58" s="27" customFormat="1" ht="38.25" x14ac:dyDescent="0.25">
      <c r="A143" s="110"/>
      <c r="B143" s="110"/>
      <c r="C143" s="101" t="s">
        <v>172</v>
      </c>
      <c r="D143" s="73" t="s">
        <v>158</v>
      </c>
      <c r="E143" s="110"/>
      <c r="F143" s="110"/>
      <c r="G143" s="110"/>
      <c r="H143" s="116" t="s">
        <v>284</v>
      </c>
      <c r="I143" s="18">
        <v>4</v>
      </c>
      <c r="J143" s="119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7">
        <v>140</v>
      </c>
      <c r="AQ143" s="117">
        <v>210</v>
      </c>
      <c r="AR143" s="117">
        <v>350</v>
      </c>
      <c r="AS143" s="9"/>
      <c r="AT143" s="9" t="s">
        <v>294</v>
      </c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</row>
    <row r="144" spans="1:58" s="27" customFormat="1" x14ac:dyDescent="0.25">
      <c r="A144" s="110"/>
      <c r="B144" s="110"/>
      <c r="C144" s="105"/>
      <c r="D144" s="73" t="s">
        <v>159</v>
      </c>
      <c r="E144" s="110"/>
      <c r="F144" s="110"/>
      <c r="G144" s="110"/>
      <c r="H144" s="116" t="s">
        <v>284</v>
      </c>
      <c r="I144" s="18">
        <v>4</v>
      </c>
      <c r="J144" s="119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7">
        <v>140</v>
      </c>
      <c r="AQ144" s="117">
        <v>210</v>
      </c>
      <c r="AR144" s="117">
        <v>350</v>
      </c>
      <c r="AS144" s="9"/>
      <c r="AT144" s="9" t="s">
        <v>294</v>
      </c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</row>
    <row r="145" spans="1:58" s="27" customFormat="1" x14ac:dyDescent="0.25">
      <c r="A145" s="110"/>
      <c r="B145" s="110"/>
      <c r="C145" s="110"/>
      <c r="D145" s="72" t="s">
        <v>264</v>
      </c>
      <c r="E145" s="110"/>
      <c r="F145" s="110"/>
      <c r="G145" s="110"/>
      <c r="H145" s="110"/>
      <c r="I145" s="18">
        <v>6</v>
      </c>
      <c r="J145" s="119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7">
        <v>140</v>
      </c>
      <c r="AQ145" s="117">
        <v>210</v>
      </c>
      <c r="AR145" s="117">
        <v>350</v>
      </c>
      <c r="AS145" s="9"/>
      <c r="AT145" s="9" t="s">
        <v>294</v>
      </c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</row>
    <row r="146" spans="1:58" s="27" customFormat="1" ht="39" x14ac:dyDescent="0.25">
      <c r="A146" s="110"/>
      <c r="B146" s="110" t="s">
        <v>282</v>
      </c>
      <c r="C146" s="100" t="s">
        <v>150</v>
      </c>
      <c r="D146" s="38" t="s">
        <v>151</v>
      </c>
      <c r="E146" s="110"/>
      <c r="F146" s="110"/>
      <c r="G146" s="121" t="s">
        <v>292</v>
      </c>
      <c r="H146" s="116" t="s">
        <v>284</v>
      </c>
      <c r="I146" s="18">
        <v>4</v>
      </c>
      <c r="J146" s="119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7">
        <v>140</v>
      </c>
      <c r="AQ146" s="117">
        <v>210</v>
      </c>
      <c r="AR146" s="117">
        <v>350</v>
      </c>
      <c r="AS146" s="9"/>
      <c r="AT146" s="9" t="s">
        <v>294</v>
      </c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</row>
    <row r="147" spans="1:58" s="27" customFormat="1" ht="26.25" x14ac:dyDescent="0.25">
      <c r="A147" s="110"/>
      <c r="B147" s="110"/>
      <c r="C147" s="110"/>
      <c r="D147" s="38" t="s">
        <v>152</v>
      </c>
      <c r="E147" s="110"/>
      <c r="F147" s="110"/>
      <c r="G147" s="121" t="s">
        <v>292</v>
      </c>
      <c r="H147" s="116" t="s">
        <v>284</v>
      </c>
      <c r="I147" s="18">
        <v>4</v>
      </c>
      <c r="J147" s="119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7">
        <v>140</v>
      </c>
      <c r="AQ147" s="117">
        <v>210</v>
      </c>
      <c r="AR147" s="117">
        <v>350</v>
      </c>
      <c r="AS147" s="9"/>
      <c r="AT147" s="9" t="s">
        <v>294</v>
      </c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</row>
    <row r="148" spans="1:58" s="27" customFormat="1" x14ac:dyDescent="0.25">
      <c r="A148" s="110"/>
      <c r="B148" s="110"/>
      <c r="C148" s="110"/>
      <c r="D148" s="34" t="s">
        <v>153</v>
      </c>
      <c r="E148" s="110"/>
      <c r="F148" s="110"/>
      <c r="G148" s="110"/>
      <c r="H148" s="110"/>
      <c r="I148" s="18">
        <v>5</v>
      </c>
      <c r="J148" s="119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7">
        <v>140</v>
      </c>
      <c r="AQ148" s="117">
        <v>210</v>
      </c>
      <c r="AR148" s="117">
        <v>350</v>
      </c>
      <c r="AS148" s="9"/>
      <c r="AT148" s="9" t="s">
        <v>294</v>
      </c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</row>
    <row r="149" spans="1:58" s="27" customFormat="1" x14ac:dyDescent="0.25">
      <c r="A149" s="110"/>
      <c r="B149" s="110"/>
      <c r="C149" s="110"/>
      <c r="D149" s="71" t="s">
        <v>160</v>
      </c>
      <c r="E149" s="110"/>
      <c r="F149" s="110"/>
      <c r="G149" s="110"/>
      <c r="H149" s="110"/>
      <c r="I149" s="18">
        <v>6</v>
      </c>
      <c r="J149" s="119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7">
        <v>140</v>
      </c>
      <c r="AQ149" s="117">
        <v>210</v>
      </c>
      <c r="AR149" s="117">
        <v>350</v>
      </c>
      <c r="AS149" s="9"/>
      <c r="AT149" s="9" t="s">
        <v>294</v>
      </c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</row>
    <row r="150" spans="1:58" s="27" customFormat="1" x14ac:dyDescent="0.25">
      <c r="A150" s="110"/>
      <c r="B150" s="110"/>
      <c r="C150" s="110"/>
      <c r="D150" s="25" t="s">
        <v>155</v>
      </c>
      <c r="E150" s="110"/>
      <c r="F150" s="110"/>
      <c r="G150" s="110"/>
      <c r="H150" s="110"/>
      <c r="I150" s="18">
        <v>7</v>
      </c>
      <c r="J150" s="119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7">
        <v>140</v>
      </c>
      <c r="AQ150" s="117">
        <v>210</v>
      </c>
      <c r="AR150" s="117">
        <v>350</v>
      </c>
      <c r="AS150" s="9"/>
      <c r="AT150" s="9" t="s">
        <v>294</v>
      </c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</row>
    <row r="151" spans="1:58" s="27" customFormat="1" x14ac:dyDescent="0.25">
      <c r="A151" s="110"/>
      <c r="B151" s="110"/>
      <c r="C151" s="110"/>
      <c r="D151" s="66"/>
      <c r="E151" s="110"/>
      <c r="F151" s="110"/>
      <c r="G151" s="110"/>
      <c r="H151" s="110"/>
      <c r="I151" s="18"/>
      <c r="J151" s="119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</row>
    <row r="152" spans="1:58" s="27" customFormat="1" x14ac:dyDescent="0.25">
      <c r="A152" s="110"/>
      <c r="B152" s="110"/>
      <c r="C152" s="110"/>
      <c r="D152" s="66"/>
      <c r="E152" s="110"/>
      <c r="F152" s="110"/>
      <c r="G152" s="110"/>
      <c r="H152" s="110"/>
      <c r="I152" s="18"/>
      <c r="J152" s="119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</row>
    <row r="153" spans="1:58" s="27" customFormat="1" x14ac:dyDescent="0.25">
      <c r="A153" s="110"/>
      <c r="B153" s="110"/>
      <c r="C153" s="110"/>
      <c r="D153" s="66"/>
      <c r="E153" s="110"/>
      <c r="F153" s="110"/>
      <c r="G153" s="110"/>
      <c r="H153" s="110"/>
      <c r="I153" s="18"/>
      <c r="J153" s="119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</row>
    <row r="154" spans="1:58" s="27" customFormat="1" x14ac:dyDescent="0.25">
      <c r="A154" s="110"/>
      <c r="B154" s="110"/>
      <c r="C154" s="110"/>
      <c r="D154" s="66"/>
      <c r="E154" s="110"/>
      <c r="F154" s="110"/>
      <c r="G154" s="110"/>
      <c r="H154" s="110"/>
      <c r="I154" s="18"/>
      <c r="J154" s="119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</row>
    <row r="155" spans="1:58" s="27" customFormat="1" x14ac:dyDescent="0.25">
      <c r="A155" s="110"/>
      <c r="B155" s="110"/>
      <c r="C155" s="110"/>
      <c r="D155" s="66"/>
      <c r="E155" s="110"/>
      <c r="F155" s="110"/>
      <c r="G155" s="110"/>
      <c r="H155" s="110"/>
      <c r="I155" s="18"/>
      <c r="J155" s="119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</row>
    <row r="156" spans="1:58" s="27" customFormat="1" x14ac:dyDescent="0.25">
      <c r="A156" s="110"/>
      <c r="B156" s="110"/>
      <c r="C156" s="110"/>
      <c r="D156" s="66"/>
      <c r="E156" s="110"/>
      <c r="F156" s="110"/>
      <c r="G156" s="110"/>
      <c r="H156" s="110"/>
      <c r="I156" s="18"/>
      <c r="J156" s="119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</row>
    <row r="157" spans="1:58" s="27" customFormat="1" x14ac:dyDescent="0.25">
      <c r="A157" s="110"/>
      <c r="B157" s="110"/>
      <c r="C157" s="110"/>
      <c r="D157" s="66"/>
      <c r="E157" s="110"/>
      <c r="F157" s="110"/>
      <c r="G157" s="110"/>
      <c r="H157" s="110"/>
      <c r="I157" s="18"/>
      <c r="J157" s="119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</row>
    <row r="158" spans="1:58" s="27" customFormat="1" x14ac:dyDescent="0.25">
      <c r="A158" s="110"/>
      <c r="B158" s="110"/>
      <c r="C158" s="110"/>
      <c r="D158" s="66"/>
      <c r="E158" s="110"/>
      <c r="F158" s="110"/>
      <c r="G158" s="110"/>
      <c r="H158" s="110"/>
      <c r="I158" s="18"/>
      <c r="J158" s="119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</row>
    <row r="159" spans="1:58" s="27" customFormat="1" x14ac:dyDescent="0.25">
      <c r="A159" s="110"/>
      <c r="B159" s="110"/>
      <c r="C159" s="110"/>
      <c r="D159" s="66"/>
      <c r="E159" s="110"/>
      <c r="F159" s="110"/>
      <c r="G159" s="110"/>
      <c r="H159" s="110"/>
      <c r="I159" s="18"/>
      <c r="J159" s="119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</row>
    <row r="160" spans="1:58" s="27" customFormat="1" x14ac:dyDescent="0.25">
      <c r="A160" s="110"/>
      <c r="B160" s="110"/>
      <c r="C160" s="110"/>
      <c r="D160" s="66"/>
      <c r="E160" s="110"/>
      <c r="F160" s="110"/>
      <c r="G160" s="110"/>
      <c r="H160" s="110"/>
      <c r="I160" s="18"/>
      <c r="J160" s="119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</row>
    <row r="161" spans="1:58" s="27" customFormat="1" x14ac:dyDescent="0.25">
      <c r="A161" s="110"/>
      <c r="B161" s="110"/>
      <c r="C161" s="110"/>
      <c r="D161" s="66"/>
      <c r="E161" s="110"/>
      <c r="F161" s="110"/>
      <c r="G161" s="110"/>
      <c r="H161" s="110"/>
      <c r="I161" s="18"/>
      <c r="J161" s="119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</row>
    <row r="162" spans="1:58" s="27" customFormat="1" x14ac:dyDescent="0.25">
      <c r="A162" s="110"/>
      <c r="B162" s="110"/>
      <c r="C162" s="110"/>
      <c r="D162" s="66"/>
      <c r="E162" s="110"/>
      <c r="F162" s="110"/>
      <c r="G162" s="110"/>
      <c r="H162" s="110"/>
      <c r="I162" s="18"/>
      <c r="J162" s="119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</row>
    <row r="163" spans="1:58" s="27" customFormat="1" x14ac:dyDescent="0.25">
      <c r="A163" s="110"/>
      <c r="B163" s="110"/>
      <c r="C163" s="110"/>
      <c r="D163" s="66"/>
      <c r="E163" s="110"/>
      <c r="F163" s="110"/>
      <c r="G163" s="110"/>
      <c r="H163" s="110"/>
      <c r="I163" s="18"/>
      <c r="J163" s="119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</row>
    <row r="164" spans="1:58" s="27" customFormat="1" x14ac:dyDescent="0.25">
      <c r="A164" s="110"/>
      <c r="B164" s="110"/>
      <c r="C164" s="110"/>
      <c r="D164" s="66"/>
      <c r="E164" s="110"/>
      <c r="F164" s="110"/>
      <c r="G164" s="110"/>
      <c r="H164" s="110"/>
      <c r="I164" s="18"/>
      <c r="J164" s="119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</row>
    <row r="165" spans="1:58" x14ac:dyDescent="0.25">
      <c r="A165" s="110"/>
      <c r="B165" s="110"/>
      <c r="C165" s="110"/>
      <c r="D165" s="110"/>
      <c r="E165" s="110"/>
      <c r="F165" s="110"/>
      <c r="G165" s="110"/>
      <c r="H165" s="110"/>
      <c r="I165" s="18"/>
      <c r="J165" s="119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</row>
    <row r="166" spans="1:58" x14ac:dyDescent="0.25">
      <c r="A166" s="110"/>
      <c r="B166" s="110"/>
      <c r="C166" s="110"/>
      <c r="D166" s="110"/>
      <c r="E166" s="110"/>
      <c r="F166" s="110"/>
      <c r="G166" s="110"/>
      <c r="H166" s="110"/>
      <c r="I166" s="18"/>
      <c r="J166" s="119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</row>
  </sheetData>
  <mergeCells count="4">
    <mergeCell ref="A7:W7"/>
    <mergeCell ref="X7:AO7"/>
    <mergeCell ref="AP7:BF7"/>
    <mergeCell ref="A3:P3"/>
  </mergeCells>
  <conditionalFormatting sqref="Z1:Z1048576">
    <cfRule type="duplicateValues" dxfId="1" priority="2"/>
  </conditionalFormatting>
  <conditionalFormatting sqref="D12:D14">
    <cfRule type="duplicateValues" dxfId="0" priority="8"/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O22" workbookViewId="0">
      <selection activeCell="D40" sqref="D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O16" workbookViewId="0">
      <selection activeCell="AW50" sqref="AW5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D39" sqref="D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T9" sqref="T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Key Terms</vt:lpstr>
      <vt:lpstr>Sector-SubSectors Map</vt:lpstr>
      <vt:lpstr>Sector_Occupational Map</vt:lpstr>
      <vt:lpstr>Sector_JobRole Details-Tracker</vt:lpstr>
      <vt:lpstr>Job Progression-Tyre &amp; Non Tyre</vt:lpstr>
      <vt:lpstr>Job Progression-Tyre</vt:lpstr>
      <vt:lpstr>Job Progression-Latex</vt:lpstr>
      <vt:lpstr>Job Progression-Non-Tyre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Saxena</dc:creator>
  <cp:lastModifiedBy>RSDC</cp:lastModifiedBy>
  <cp:lastPrinted>2018-09-10T04:33:03Z</cp:lastPrinted>
  <dcterms:created xsi:type="dcterms:W3CDTF">2016-12-23T05:20:12Z</dcterms:created>
  <dcterms:modified xsi:type="dcterms:W3CDTF">2019-03-09T10:31:23Z</dcterms:modified>
</cp:coreProperties>
</file>